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025" tabRatio="855" activeTab="5"/>
  </bookViews>
  <sheets>
    <sheet name="招考简章" sheetId="9" r:id="rId1"/>
    <sheet name="2018年合同期满到村任职高校毕业生等服务基层项目人员" sheetId="8" r:id="rId2"/>
    <sheet name="2018年服役期满退役大学生士兵" sheetId="7" r:id="rId3"/>
    <sheet name="残疾人" sheetId="6" r:id="rId4"/>
    <sheet name="特殊职位" sheetId="5" r:id="rId5"/>
    <sheet name="选调生" sheetId="10" r:id="rId6"/>
  </sheets>
  <definedNames>
    <definedName name="_xlnm._FilterDatabase" localSheetId="2" hidden="1">'2018年服役期满退役大学生士兵'!$A$2:$W$118</definedName>
    <definedName name="_xlnm._FilterDatabase" localSheetId="1" hidden="1">'2018年合同期满到村任职高校毕业生等服务基层项目人员'!$A$2:$W$2</definedName>
    <definedName name="_xlnm._FilterDatabase" localSheetId="0" hidden="1">招考简章!$A$2:$W$1717</definedName>
  </definedNames>
  <calcPr calcId="124519" iterate="1" iterateCount="1"/>
</workbook>
</file>

<file path=xl/sharedStrings.xml><?xml version="1.0" encoding="utf-8"?>
<sst xmlns="http://schemas.openxmlformats.org/spreadsheetml/2006/main" count="41098" uniqueCount="9875">
  <si>
    <t>序号</t>
    <phoneticPr fontId="3" type="noConversion"/>
  </si>
  <si>
    <t>单位
名称</t>
    <phoneticPr fontId="3" type="noConversion"/>
  </si>
  <si>
    <t>单位
性质</t>
    <phoneticPr fontId="3" type="noConversion"/>
  </si>
  <si>
    <t>单位
层级</t>
    <phoneticPr fontId="3" type="noConversion"/>
  </si>
  <si>
    <t>所属区</t>
    <phoneticPr fontId="3" type="noConversion"/>
  </si>
  <si>
    <t>用人
部门</t>
    <phoneticPr fontId="3" type="noConversion"/>
  </si>
  <si>
    <t>职位
名称</t>
    <phoneticPr fontId="3" type="noConversion"/>
  </si>
  <si>
    <t>职位
简介</t>
    <phoneticPr fontId="3" type="noConversion"/>
  </si>
  <si>
    <t>招考人数</t>
    <phoneticPr fontId="3" type="noConversion"/>
  </si>
  <si>
    <t>学历
要求</t>
    <phoneticPr fontId="3" type="noConversion"/>
  </si>
  <si>
    <t>学位要求</t>
    <phoneticPr fontId="3" type="noConversion"/>
  </si>
  <si>
    <t>专业
要求</t>
    <phoneticPr fontId="3" type="noConversion"/>
  </si>
  <si>
    <t>政治
面貌</t>
    <phoneticPr fontId="3" type="noConversion"/>
  </si>
  <si>
    <t>其它
条件</t>
    <phoneticPr fontId="3" type="noConversion"/>
  </si>
  <si>
    <t>是否组织专业考试</t>
    <phoneticPr fontId="3" type="noConversion"/>
  </si>
  <si>
    <t>计划录用人数与面试人选的确定比例</t>
    <phoneticPr fontId="3" type="noConversion"/>
  </si>
  <si>
    <t>基层工作经历最低年限</t>
    <phoneticPr fontId="3" type="noConversion"/>
  </si>
  <si>
    <t>是否面向大学生村官招考</t>
    <phoneticPr fontId="3" type="noConversion"/>
  </si>
  <si>
    <t>是否面向退役大学生士兵招考</t>
    <phoneticPr fontId="3" type="noConversion"/>
  </si>
  <si>
    <t>考生咨询电话</t>
    <phoneticPr fontId="3" type="noConversion"/>
  </si>
  <si>
    <t>单位网站</t>
    <phoneticPr fontId="3" type="noConversion"/>
  </si>
  <si>
    <t>备注</t>
    <phoneticPr fontId="3" type="noConversion"/>
  </si>
  <si>
    <t>中共北京市委办公厅</t>
    <phoneticPr fontId="3" type="noConversion"/>
  </si>
  <si>
    <t>中国共产党机关</t>
  </si>
  <si>
    <t>市级机关</t>
  </si>
  <si>
    <t>综合管理部门</t>
    <phoneticPr fontId="3" type="noConversion"/>
  </si>
  <si>
    <t>综合管理</t>
    <phoneticPr fontId="3" type="noConversion"/>
  </si>
  <si>
    <t>负责调查研究、督查督办和公文起草等工作</t>
    <phoneticPr fontId="3" type="noConversion"/>
  </si>
  <si>
    <t>硕士研究生及以上</t>
  </si>
  <si>
    <t>与最高学历相对应的学位</t>
  </si>
  <si>
    <t>中共党员</t>
  </si>
  <si>
    <t>是</t>
  </si>
  <si>
    <t>1:5</t>
  </si>
  <si>
    <t>2018年应届毕业生</t>
  </si>
  <si>
    <t>否</t>
  </si>
  <si>
    <t>1:3</t>
  </si>
  <si>
    <t>两年以上(含两年)</t>
  </si>
  <si>
    <t>北京市委保密委员会办公室</t>
  </si>
  <si>
    <t>机关处室</t>
  </si>
  <si>
    <t>管理岗位</t>
  </si>
  <si>
    <t>机关公文写作、调查研究、相关业务处理、保密管理。</t>
  </si>
  <si>
    <t>本科及以上</t>
  </si>
  <si>
    <t>中文、法学。</t>
  </si>
  <si>
    <t>调查研究、相关业务处理、保密技术管理。</t>
  </si>
  <si>
    <t>计算机科学与技术、保密管理与技术。</t>
  </si>
  <si>
    <t>财务管理。</t>
  </si>
  <si>
    <t>熟练掌握会计或出纳业务工作。</t>
  </si>
  <si>
    <t>无限制</t>
  </si>
  <si>
    <t>北京市老干部局</t>
  </si>
  <si>
    <t>财务管理</t>
  </si>
  <si>
    <t>学士</t>
  </si>
  <si>
    <t>会计、审计、财务管理等相关专业</t>
  </si>
  <si>
    <t>www.bjlgbj.gov.cn</t>
  </si>
  <si>
    <t>文字综合</t>
  </si>
  <si>
    <t>承担负责政策理论研究、文稿起草、综合调研及相关工作</t>
  </si>
  <si>
    <t>硕士</t>
  </si>
  <si>
    <t>历史、中文、哲学、社会学类专业</t>
  </si>
  <si>
    <t>新闻报道</t>
  </si>
  <si>
    <t>承担老干部工作的相关宣传报道、文字材料撰写、刊物编辑等工作</t>
  </si>
  <si>
    <t>汉语言文学、新闻传播学等相关专业</t>
  </si>
  <si>
    <t>北京市老干部活动中心</t>
  </si>
  <si>
    <t>参照公务员法管理单位</t>
  </si>
  <si>
    <t>承担出纳、统计、日常财务核算等财务管理相关工作</t>
  </si>
  <si>
    <t>熟悉财务管理相关法规政策，具有会计人员从业资格，有两年(含两年)以上会计工作经历</t>
  </si>
  <si>
    <t>具有良好的研究和写作能力</t>
  </si>
  <si>
    <t>文科类</t>
  </si>
  <si>
    <t>北京市社会科学基金项目管理</t>
  </si>
  <si>
    <t>法官助理</t>
    <phoneticPr fontId="7" type="noConversion"/>
  </si>
  <si>
    <t>仅限硕士研究生</t>
  </si>
  <si>
    <t>法学类</t>
    <phoneticPr fontId="7" type="noConversion"/>
  </si>
  <si>
    <t>不限</t>
  </si>
  <si>
    <t>通过国家司法考试</t>
    <phoneticPr fontId="7" type="noConversion"/>
  </si>
  <si>
    <t>http://byszl.bjcourt.gov.cn</t>
  </si>
  <si>
    <t>审判机关</t>
  </si>
  <si>
    <t>执行局</t>
    <phoneticPr fontId="7" type="noConversion"/>
  </si>
  <si>
    <t>从事审判、执行辅助工作</t>
    <phoneticPr fontId="7" type="noConversion"/>
  </si>
  <si>
    <t>本科及以上</t>
    <phoneticPr fontId="7" type="noConversion"/>
  </si>
  <si>
    <t>三年以上(含三年)</t>
  </si>
  <si>
    <t>不限</t>
    <phoneticPr fontId="7" type="noConversion"/>
  </si>
  <si>
    <t>北京市第三中级人民法院</t>
  </si>
  <si>
    <t>法官助理</t>
  </si>
  <si>
    <t>本科或硕士研究生</t>
  </si>
  <si>
    <t>北京铁路运输中级法院（北京市第四中级人民法院）</t>
  </si>
  <si>
    <t>执行局</t>
  </si>
  <si>
    <t>综合行政部门</t>
  </si>
  <si>
    <t>仅限本科</t>
  </si>
  <si>
    <t>东城</t>
  </si>
  <si>
    <t>北京市西城区人民法院</t>
    <phoneticPr fontId="7" type="noConversion"/>
  </si>
  <si>
    <t>西城</t>
  </si>
  <si>
    <t>普通业务庭室</t>
  </si>
  <si>
    <t>从事综合文字材料工作</t>
  </si>
  <si>
    <t>朝阳</t>
  </si>
  <si>
    <t>2018年北京地区服务期满的大学生村官，通过国家司法考试</t>
    <phoneticPr fontId="7" type="noConversion"/>
  </si>
  <si>
    <t>海淀</t>
  </si>
  <si>
    <t>普通业务庭室</t>
    <phoneticPr fontId="7" type="noConversion"/>
  </si>
  <si>
    <t>丰台</t>
  </si>
  <si>
    <t>石景山</t>
  </si>
  <si>
    <t>通过国家司法考试</t>
  </si>
  <si>
    <t>本科及以上</t>
    <phoneticPr fontId="7" type="noConversion"/>
  </si>
  <si>
    <t>房山</t>
  </si>
  <si>
    <t>从事政工工作</t>
  </si>
  <si>
    <t>司法警察</t>
  </si>
  <si>
    <t>通州</t>
  </si>
  <si>
    <t>顺义</t>
  </si>
  <si>
    <t>昌平</t>
  </si>
  <si>
    <t>从事审判、执行辅助工作</t>
  </si>
  <si>
    <t>大兴</t>
  </si>
  <si>
    <t xml:space="preserve">57362292/ 57362936             </t>
  </si>
  <si>
    <t>怀柔</t>
  </si>
  <si>
    <t>工商管理类</t>
    <phoneticPr fontId="7" type="noConversion"/>
  </si>
  <si>
    <t>平谷</t>
  </si>
  <si>
    <t>北京市密云区人民法院</t>
  </si>
  <si>
    <t>密云</t>
  </si>
  <si>
    <t>法学类</t>
  </si>
  <si>
    <t>法警大队</t>
  </si>
  <si>
    <t>法学类、公安学类</t>
  </si>
  <si>
    <t>干部人事管理</t>
  </si>
  <si>
    <t>人力资源管理</t>
  </si>
  <si>
    <t>综合文秘</t>
  </si>
  <si>
    <t>从事行政文秘、机关党建等工作</t>
  </si>
  <si>
    <t>中国语言文学类</t>
  </si>
  <si>
    <t>延庆</t>
  </si>
  <si>
    <t>www.bjjc.gov.cn</t>
  </si>
  <si>
    <t>北京市朝阳区人民检察院</t>
  </si>
  <si>
    <t>区级及以下机关</t>
  </si>
  <si>
    <t>检察综合部门</t>
  </si>
  <si>
    <t>检察综合职位</t>
  </si>
  <si>
    <t>从事检察综合工作。</t>
  </si>
  <si>
    <t>司法警察部门</t>
  </si>
  <si>
    <t>司法警察职位</t>
  </si>
  <si>
    <t>1.全日制普通高等院校2018年应届毕业。2.通过英语四级及以上，其他外语语种通过相应等级。</t>
  </si>
  <si>
    <t>北京市海淀区人民检察院</t>
  </si>
  <si>
    <t>检察业务部门</t>
  </si>
  <si>
    <t>从事司法办案和检察监督工作。</t>
  </si>
  <si>
    <t>1.全日制普通高等院校2018年应届毕业。2.研究生通过英语六级，本科生通过英语四级及以上。3.通过国家司法考试。</t>
  </si>
  <si>
    <t>1.全日制普通高等院校2018年应届毕业。2.通过英语四级及以上。</t>
  </si>
  <si>
    <t>1.全日制普通高等院校毕业。2.通过国家司法考试。</t>
  </si>
  <si>
    <t>北京市丰台区人民检察院</t>
  </si>
  <si>
    <t>检察业务职位1</t>
  </si>
  <si>
    <t>1.全日制普通高等院校2018年应届毕业。2.通过英语六级。3.通过国家司法考试。</t>
  </si>
  <si>
    <t>检察业务职位2</t>
  </si>
  <si>
    <t>1.全日制普通高等院校2018年应届毕业。2.通过英语六级。</t>
  </si>
  <si>
    <t>北京市房山区人民检察院</t>
  </si>
  <si>
    <t>北京市通州区人民检察院</t>
  </si>
  <si>
    <t>从事司法办案工作。</t>
  </si>
  <si>
    <t>1.全日制普通高等院校2018年应届毕业。2.通过英语六级。3.通过国家司法考试。4.法学硕士。</t>
  </si>
  <si>
    <t>北京市顺义区人民检察院</t>
  </si>
  <si>
    <t>检察业务职位</t>
  </si>
  <si>
    <t>从事公诉、审查逮捕、检察监督以及其他相关业务工作。</t>
  </si>
  <si>
    <t>1.全日制普通高等院校2018年应届毕业。2.研究生通过英语六级，本科生通过英语四级及以上。</t>
  </si>
  <si>
    <t>北京市大兴区人民检察院</t>
  </si>
  <si>
    <t>从事检察人事管理工作。</t>
  </si>
  <si>
    <t>从事检察宣传工作。</t>
  </si>
  <si>
    <t>北京市昌平区人民检察院</t>
  </si>
  <si>
    <t>1.全日制普通高等院校2018年应届毕业。2.研究生通过英语六级。3.通过国家司法考试。</t>
  </si>
  <si>
    <t>从事执行有关强制措施，提押、看管男性犯罪嫌疑人、被告人和罪犯，送达法律文书等工作。</t>
  </si>
  <si>
    <t>1.全日制普通高等院校2018年应届毕业。2.研究生通过英语六级。</t>
  </si>
  <si>
    <t>北京市怀柔区人民检察院</t>
  </si>
  <si>
    <t>北京市平谷区人民检察院</t>
  </si>
  <si>
    <t>59559102</t>
  </si>
  <si>
    <t>北京市密云区人民检察院</t>
  </si>
  <si>
    <t>检察综合文字职位</t>
  </si>
  <si>
    <t>从事检察综合文字工作。</t>
  </si>
  <si>
    <t>59557870</t>
  </si>
  <si>
    <t>行政机关</t>
  </si>
  <si>
    <t>北京市各领域决策研究，参与有关文稿起草。</t>
  </si>
  <si>
    <t>北京市发展和改革委员会</t>
  </si>
  <si>
    <t>政策研究类处室</t>
  </si>
  <si>
    <t>宏观政策研究</t>
  </si>
  <si>
    <t>负责本市经济与社会发展宏观政策研究和公文起草等工作。</t>
  </si>
  <si>
    <t>要求报考者具备较扎实的政策理论基础，较强的文字写作、综合协调和公共政策研究能力。</t>
  </si>
  <si>
    <t>www.bjpc.gov.cn</t>
  </si>
  <si>
    <t>法规处</t>
  </si>
  <si>
    <t>依法行政</t>
  </si>
  <si>
    <t>负责机关推进依法行政综合工作，负责行政执法工作的监督、指导和协调，承担行政复议、应诉的有关工作。</t>
  </si>
  <si>
    <t>基础设施处</t>
  </si>
  <si>
    <t>负责本市基础设施建设政策研究和公文起草等工作。</t>
  </si>
  <si>
    <t>北京市价格监督检查与反垄断局</t>
  </si>
  <si>
    <t>价格行政执法</t>
  </si>
  <si>
    <t>依法监督检查本市行政区域内经营者对价格法律法规、价格政策的执行情况，依法查处价格违法与垄断案件。</t>
  </si>
  <si>
    <t>能够在检查中运用专业知识，发现和掌握被检查单位的价格违法证据。</t>
  </si>
  <si>
    <t>北京市节能监察大队</t>
  </si>
  <si>
    <t>节能监察</t>
  </si>
  <si>
    <t>根据中华人民共和国节约能源法，对违反节能法律、法规的行为实施节能监察。</t>
  </si>
  <si>
    <t>具有较强的逻辑思维和文字表达能力</t>
  </si>
  <si>
    <t>北京市价格认证中心</t>
  </si>
  <si>
    <t>价格认证</t>
  </si>
  <si>
    <t>北京市价格监测中心</t>
  </si>
  <si>
    <t>价格监测</t>
  </si>
  <si>
    <t>调查和分析重要商品、服务价格，以及相关成本与市场供求的变动情况；跟踪反馈国家重要经济政策在价格领域的反映；实施价格预测、预警，并及时提出政策建议。</t>
  </si>
  <si>
    <t>具有较强的组织协调能力、文字写作能力、综合分析能力、调查研究能力及沟通表达能力。</t>
  </si>
  <si>
    <t>学历要求为全日制学历</t>
  </si>
  <si>
    <t>教委办公室</t>
  </si>
  <si>
    <t>行政、应急岗</t>
  </si>
  <si>
    <t>负责与市人大、市政协对接提案、建议答复工作，负责组织协调代表委员调研活动。负责应对教育系统突发应急事件，向上级部门报送应急信息。</t>
  </si>
  <si>
    <t>无</t>
  </si>
  <si>
    <t>体育卫生与艺术教育处</t>
  </si>
  <si>
    <t>负责全市大中小学校体育工作</t>
  </si>
  <si>
    <t>http://www.cbtm.gov.cn</t>
  </si>
  <si>
    <t>北京市规划和国土资源管理委员会</t>
  </si>
  <si>
    <t>建筑学、城乡规划学、城市规划、交通运输工程、市政工程、土地资源管理、区域经济学</t>
  </si>
  <si>
    <t>全日制学历</t>
  </si>
  <si>
    <t>www.bjgtw.gov.cn</t>
  </si>
  <si>
    <t/>
  </si>
  <si>
    <t>负责本市地质资源管理等工作</t>
  </si>
  <si>
    <t>负责财务管理工作</t>
  </si>
  <si>
    <t>北京市规划监察执法大队</t>
  </si>
  <si>
    <t>负责建设项目规划监督、执法等工作</t>
  </si>
  <si>
    <t>建筑学、城乡规划学</t>
  </si>
  <si>
    <t>规划监督执法职位</t>
  </si>
  <si>
    <t>行政法学</t>
  </si>
  <si>
    <t>负责标准的基础性研究、立项前的调研、有关文稿报告的撰写等工作</t>
  </si>
  <si>
    <t>土地资源管理、城乡规划学</t>
  </si>
  <si>
    <t>北京市东城区不动产登记事务中心</t>
  </si>
  <si>
    <t>法学、理学、工学、管理学</t>
  </si>
  <si>
    <t>法学、土地资源管理、行政管理、计算机科学与技术、信息与通信工程、地图学与地理信息系统、测绘科学与技术</t>
  </si>
  <si>
    <t>83063326
83067062</t>
  </si>
  <si>
    <t>北京市朝阳区规划监察执法队</t>
  </si>
  <si>
    <t>建筑学、城乡规划学、结构工程</t>
  </si>
  <si>
    <t>机关科室</t>
  </si>
  <si>
    <t>城乡规划学、风景园林学、建筑学</t>
  </si>
  <si>
    <t>6386426063869747</t>
  </si>
  <si>
    <t>研究生：水利工程、交通运输工程；本科：交通运输类交通工程、水利类水务工程</t>
  </si>
  <si>
    <t>北京市丰台区规划监察执法队</t>
  </si>
  <si>
    <t>研究生：城乡规划学、风景园林学、建筑学；本科：建筑学、城乡规划、人文地理与城乡规划</t>
  </si>
  <si>
    <t>全日制学历；执法一线工作，能适应加值班，适合男性报考</t>
  </si>
  <si>
    <t>地理学、地球物理学、地质学、建筑学、土木工程、水利工程、测绘科学与技术、地质资源与地质工程、矿业工程、环境科学与工程、城乡规划学、城市规划</t>
  </si>
  <si>
    <t>法学、法律、政治学、计算机科学与技术、测绘科学与技术、城乡规划学、管理科学与工程、工商管理、公共管理、城市规划</t>
  </si>
  <si>
    <t>北京市丰台区不动产登记事务中心</t>
  </si>
  <si>
    <t>不动产登记职位</t>
    <phoneticPr fontId="7" type="noConversion"/>
  </si>
  <si>
    <t>负责不动产登记、受理、审核、发证等相关工作</t>
    <phoneticPr fontId="7" type="noConversion"/>
  </si>
  <si>
    <t>不动产登记职位</t>
  </si>
  <si>
    <t>计算机科学与技术、软件工程</t>
  </si>
  <si>
    <t>北京市门头沟区不动产登记事务中心</t>
  </si>
  <si>
    <t>门头沟</t>
  </si>
  <si>
    <t>法学类、公共管理类、汉语言、语言学及应用语言学</t>
  </si>
  <si>
    <t>城乡规划学、建筑学</t>
  </si>
  <si>
    <t>规划管理职位</t>
  </si>
  <si>
    <t>城乡规划、建筑学、土木工程、艺术设计、地理信息科学、交通工程</t>
  </si>
  <si>
    <t>建筑学、城乡规划、土木工程</t>
  </si>
  <si>
    <t>北京市顺义区规划监察执法队</t>
  </si>
  <si>
    <t>全日制学历；具有较强的文字能力、语言表达能力和组织协调能力；能适应加值班工作</t>
  </si>
  <si>
    <t>综合管理职位</t>
  </si>
  <si>
    <t>负责信息、规划等综合性事务工作</t>
  </si>
  <si>
    <t>公共管理类、地理信息系统</t>
  </si>
  <si>
    <t>北京市顺义区不动产登记事务中心</t>
  </si>
  <si>
    <t>电子信息类、计算机类、法学、公共管理类、理学</t>
  </si>
  <si>
    <t>大专及以上</t>
  </si>
  <si>
    <t>北京市昌平区不动产登记事务中心</t>
  </si>
  <si>
    <t>经济学类、财政学类、金融学类、经济与贸易类、法学、地理科学类、地质学类、电子信息类、计算机类、测绘类、地质类、建筑类、管理科学与工程类、工商管理类、农业经济管理类、公共管理类</t>
  </si>
  <si>
    <t>北京市大兴区不动产登记事务中心</t>
  </si>
  <si>
    <t>负责信息公开、行政诉讼等工作</t>
  </si>
  <si>
    <t>负责日常文字和中心综合管理相关工作</t>
  </si>
  <si>
    <t>负责日常调查和专项调查工作</t>
  </si>
  <si>
    <t>测绘工程、遥感科学与技术、地理信息科学、地图学与地理信息系统、计算机科学与技术</t>
  </si>
  <si>
    <t>平谷区</t>
  </si>
  <si>
    <t>北京市平谷区规划监察执法队</t>
  </si>
  <si>
    <t>城市规划、城乡规划、建筑学专业</t>
  </si>
  <si>
    <t>全日制学历；具备较强的写作能力</t>
  </si>
  <si>
    <t>北京市平谷区不动产登记事务中心</t>
  </si>
  <si>
    <t>北京市密云区规划监察执法队</t>
  </si>
  <si>
    <t>全日制学历；具有较强的文字能力、语言表达能力和组织协调能力</t>
  </si>
  <si>
    <t>http://www.bjjs.gov.cn/</t>
  </si>
  <si>
    <t>学历要求为全日制学历，请于周一至周五9:00-16:30电话咨询</t>
  </si>
  <si>
    <t>http://www.bjmac.gov.cn/</t>
  </si>
  <si>
    <t>http://www.bjmac.gov.cn/csyxbz/gygczljd/gyzjj/201507/t20150703_6092.html</t>
  </si>
  <si>
    <t>北京市交通委员会路政局通州公路分局</t>
  </si>
  <si>
    <t>通州区</t>
  </si>
  <si>
    <t>养护管理科</t>
  </si>
  <si>
    <t>养护管理岗</t>
  </si>
  <si>
    <t>负责辖区公路养护管理工作，涉及旧桥改造、公路绿化、交通设施建设、中小修工程等</t>
  </si>
  <si>
    <t>土木工程（道路与桥梁方向）、道路与铁道工程、桥梁与隧道工程专业</t>
  </si>
  <si>
    <t>http://www.bjlzj.gov.cn/</t>
  </si>
  <si>
    <t>负责辖区道路桥梁日常养护管理、数据库维护、更新及统计报表的上报等工作</t>
  </si>
  <si>
    <t>路政管理岗</t>
  </si>
  <si>
    <t>北京市交通委员会路政局顺义公路分局</t>
  </si>
  <si>
    <t>顺义区</t>
  </si>
  <si>
    <t>北京市交通委员会路政局怀柔公路分局</t>
  </si>
  <si>
    <t>怀柔区</t>
  </si>
  <si>
    <t>办公室</t>
  </si>
  <si>
    <t>负责本单位执法监督、法制宣传、法制培训以及合同合规审查等工作</t>
  </si>
  <si>
    <t>安全质量监督科</t>
  </si>
  <si>
    <t>负责安全生产工作的监督检查，收集公路设施安全与应急信息等工作</t>
  </si>
  <si>
    <t>路政执法大队</t>
  </si>
  <si>
    <t>北京市交通委员会路政局密云公路分局</t>
  </si>
  <si>
    <t>密云区</t>
  </si>
  <si>
    <t>财务科</t>
  </si>
  <si>
    <t>负责依法对辖区内公路进行日常管理、公路巡查、依法实施行政处罚和行政许可等管理工作</t>
  </si>
  <si>
    <t>北京市交通委员会路政局平谷公路分局</t>
  </si>
  <si>
    <t>政工人事科</t>
  </si>
  <si>
    <t>综合管理岗</t>
  </si>
  <si>
    <t>北京市交通委员会路政局大兴公路分局</t>
  </si>
  <si>
    <t>大兴区</t>
  </si>
  <si>
    <t>财务管理岗</t>
  </si>
  <si>
    <t>财务管理、会计学专业</t>
  </si>
  <si>
    <t>北京市交通委员会路政局房山公路分局</t>
  </si>
  <si>
    <t>房山区</t>
  </si>
  <si>
    <t xml:space="preserve">负责依法对辖区内公路进行日常管理、公路巡查、依法实施行政处罚和行政许可等管理工作
</t>
  </si>
  <si>
    <t>工程管理科等</t>
  </si>
  <si>
    <t>工程管理岗</t>
  </si>
  <si>
    <t>北京市交通委员会路政局门头沟公路分局</t>
  </si>
  <si>
    <t>门头沟区</t>
  </si>
  <si>
    <t>北京市交通委员会路政局昌平公路分局</t>
  </si>
  <si>
    <t>昌平区</t>
  </si>
  <si>
    <t>路网管理科</t>
  </si>
  <si>
    <t>路网管理岗</t>
  </si>
  <si>
    <t>北京市交通委员会路政局延庆公路分局</t>
  </si>
  <si>
    <t>延庆区</t>
  </si>
  <si>
    <t>工程管理科</t>
  </si>
  <si>
    <t>综合及行业管理岗</t>
  </si>
  <si>
    <t>财务岗</t>
  </si>
  <si>
    <t>人事管理职位</t>
  </si>
  <si>
    <t>www.bjjtzf.gov.cn</t>
  </si>
  <si>
    <t>北京市卫生和计划生育委员会</t>
  </si>
  <si>
    <t>发展规划处（首都医药卫生协调处）</t>
  </si>
  <si>
    <t>医改岗位</t>
  </si>
  <si>
    <t>负责深化医改和首都医药卫生协调委员会的调研、组织协调及相关文件、报告起草，会议组织、筹备等工作</t>
  </si>
  <si>
    <t>卫生经济、卫生政策、卫生事业管理、卫生统计等相关专业</t>
  </si>
  <si>
    <t>010-83970571</t>
  </si>
  <si>
    <t>http://www.bjhb.gov.cn/</t>
  </si>
  <si>
    <t>健康促进处（市爱国卫生运动委员会办公室）</t>
  </si>
  <si>
    <t>健康促进工作岗位</t>
  </si>
  <si>
    <t>制定全市健康促进和爱国卫生工作规划、政策并协调各区各部门实施</t>
  </si>
  <si>
    <t>公共卫生或经济学等相关专业</t>
  </si>
  <si>
    <t>有健康促进或财政项目资金、财政预算管理相关工作经验</t>
  </si>
  <si>
    <t>北京市保健委员会办公室</t>
  </si>
  <si>
    <t>保健保障工作管理岗位</t>
  </si>
  <si>
    <t>负责日常保健工作管理、调研及重大会议活动的医疗卫生保障工作</t>
  </si>
  <si>
    <t>卫生相关专业</t>
  </si>
  <si>
    <t>具有一定文字能力</t>
  </si>
  <si>
    <t>财务处（审计处）</t>
  </si>
  <si>
    <t>卫生计生财经政策研究岗位</t>
  </si>
  <si>
    <t>从事市级卫生计生行业财经政策、财务管理相关政策研究</t>
  </si>
  <si>
    <t>会计学、统计学、经济学、财务管理及社会医学与卫生事业管理专业</t>
  </si>
  <si>
    <t>具有三年以上财经或政策研究相关工作经验</t>
  </si>
  <si>
    <t>对口支援与区域合作处</t>
  </si>
  <si>
    <t>综合管理岗位</t>
  </si>
  <si>
    <t>综合文秘。日常文字、调研协调及信息综合工作。</t>
  </si>
  <si>
    <t>社会科学类相关专业</t>
  </si>
  <si>
    <t>有一定的组织协调能力。</t>
  </si>
  <si>
    <t>北京市卫生和计划生育监督所</t>
  </si>
  <si>
    <t>医疗卫生监督科</t>
  </si>
  <si>
    <t>医疗卫生监督岗位</t>
  </si>
  <si>
    <t>负责全市医疗卫生综合执法工作</t>
  </si>
  <si>
    <t>医学类相关专业</t>
  </si>
  <si>
    <t>具备较强的沟通、协调能力、团队协作能力和文字能力，熟悉公文处理流程</t>
  </si>
  <si>
    <t>010-83366826</t>
  </si>
  <si>
    <t>http://www.bjhi.gov.cn</t>
  </si>
  <si>
    <t>稽查科（法制办公室）</t>
  </si>
  <si>
    <t>卫生监督法制管理岗位</t>
  </si>
  <si>
    <t>负责卫生监督机构依法行政、法制管理等工作</t>
  </si>
  <si>
    <t>法律等相关专业</t>
  </si>
  <si>
    <t>具有法律职业资格证书；熟悉行政法规；具有较强的沟通能力；具有较强的文字写作能力</t>
  </si>
  <si>
    <t>宣传与信息科</t>
  </si>
  <si>
    <t>新闻宣传岗位</t>
  </si>
  <si>
    <t>负责新闻宣传、信息报导、课题调研等工作</t>
  </si>
  <si>
    <t>新闻、传媒等相关专业</t>
  </si>
  <si>
    <t>组织纪律性强，具有较强的文字功底，具备较强的宣传策划能力和协调、沟通能力，从事过新闻、网络新媒体宣传等工作</t>
  </si>
  <si>
    <t>北京市计划生育协会</t>
  </si>
  <si>
    <t>家庭发展部</t>
  </si>
  <si>
    <t>从事儿童早期发展课程教材的开发与研究</t>
  </si>
  <si>
    <t>教育学、心理学等相关专业</t>
  </si>
  <si>
    <t>有儿童早期发展相关工作经历，能够独立承担课程教材的开发、设计、组织和实施等工作，有项目管理经验</t>
  </si>
  <si>
    <t>84615210/63285801</t>
  </si>
  <si>
    <t>http://www.bjfpa.org.cn/web/</t>
  </si>
  <si>
    <t>北京市国资委</t>
  </si>
  <si>
    <t>业务处室</t>
  </si>
  <si>
    <t>国资监管职位</t>
  </si>
  <si>
    <t>从事国有企业改革重组、财务管理、资本运作有关工作</t>
  </si>
  <si>
    <t>金融学类、经济学类、工商管理类专业</t>
  </si>
  <si>
    <t>1.本科学历应为全日制；     2.应具有财务管理、证券、投融资等相关从业经历。</t>
  </si>
  <si>
    <t>http://www.bjgzw.gov.cn</t>
  </si>
  <si>
    <t>报名时在企业工作</t>
  </si>
  <si>
    <t>北京市人民政府台湾事务办公室</t>
  </si>
  <si>
    <t>www.bjstb.gov.cn</t>
  </si>
  <si>
    <t>负责接待、分析排查、协调处理群众到市委市政府的来访。</t>
  </si>
  <si>
    <t>010-65193776</t>
  </si>
  <si>
    <t>北京市经济和信息化委员会</t>
  </si>
  <si>
    <t>智慧城市建设处</t>
  </si>
  <si>
    <t xml:space="preserve">信息化管理职位
</t>
  </si>
  <si>
    <t>承担电子政务相关规划、计划、政策的研究编制；组织开展相关应用试点示范</t>
  </si>
  <si>
    <t>计算机、软件工程、信息系统管理等相关专业</t>
  </si>
  <si>
    <t>全日制硕士研究生及以上学历</t>
  </si>
  <si>
    <t>www.bjeit.gov.cn</t>
  </si>
  <si>
    <t>电子信息产业处</t>
  </si>
  <si>
    <t>行业管理岗位</t>
  </si>
  <si>
    <t>负责行业统计分析，项目跟踪及日常文稿起草、调研等工作</t>
  </si>
  <si>
    <t>电子信息相关专业</t>
  </si>
  <si>
    <t>全日制硕士研究生及以上学历，具有一定经济管理类专业知识。</t>
  </si>
  <si>
    <t>智能制造与装备工业处</t>
  </si>
  <si>
    <t>项目管理岗位</t>
  </si>
  <si>
    <t>负责组织项目征集、评审、申报、日常管理及验收等</t>
  </si>
  <si>
    <t>装备制造、电器工程、机械工程、自动化、产业经济等相关专业</t>
  </si>
  <si>
    <t>全日制硕士研究生及以上学历，熟悉产业经济、项目管理等工作；具有较强的文字写作、沟通协调能力</t>
  </si>
  <si>
    <t>生物与医药产业处</t>
  </si>
  <si>
    <t>行业管理职位</t>
  </si>
  <si>
    <t>负责经济运行、医药产业智能化方面工作</t>
  </si>
  <si>
    <t>生物医药及测控技术相关专业</t>
  </si>
  <si>
    <t>软件与信息服务业处</t>
  </si>
  <si>
    <t>产业推进发展岗位</t>
  </si>
  <si>
    <t>负责推进软件领域产业化及京津冀协同发展</t>
  </si>
  <si>
    <t>计算机软件、地理信息工程等相关专业</t>
  </si>
  <si>
    <t>全日制硕士研究生及以上学历，了解北斗产业京津冀区域发展现状；具有2年及以上软件领域项目管理相关经验；具有较强的文字写作能力和沟通协调能力。</t>
  </si>
  <si>
    <t>机关党委</t>
  </si>
  <si>
    <t>党建研究岗位</t>
  </si>
  <si>
    <t>负责党建研究，撰写研究报告，编辑内部宣传资料，负责调研和会议组织，负责互联网党建工作。</t>
  </si>
  <si>
    <t>中文、思想政治、党史、党建、新闻学等相关专业</t>
  </si>
  <si>
    <t>全日制硕士研究生及以上学历，具有较强的文字写作能力，了解微信公众号及官方微博运营相关知识。</t>
  </si>
  <si>
    <t>北京市无线电管理局</t>
  </si>
  <si>
    <t>业务一处</t>
  </si>
  <si>
    <t>无线电频率管理岗位</t>
  </si>
  <si>
    <t>负责频率协调、规划、指配、无线电监测工作</t>
  </si>
  <si>
    <t>北京市法律援助中心</t>
  </si>
  <si>
    <t>12348办公室</t>
  </si>
  <si>
    <t>法律服务平台管理岗</t>
  </si>
  <si>
    <t>负责12348法律咨询综合服务平台日常管理、维护</t>
  </si>
  <si>
    <t>法律</t>
  </si>
  <si>
    <t>www.bjsf.gov.cn</t>
  </si>
  <si>
    <t>业务二科</t>
  </si>
  <si>
    <t>调研信息</t>
  </si>
  <si>
    <t xml:space="preserve">负责法律援助工作调研 </t>
  </si>
  <si>
    <t>法律、中文</t>
  </si>
  <si>
    <t>www.bjjgj.gov.cn</t>
  </si>
  <si>
    <t>罪犯临床</t>
    <phoneticPr fontId="7" type="noConversion"/>
  </si>
  <si>
    <t>北京市接济救助管理事务中心</t>
  </si>
  <si>
    <t>综合
文秘</t>
  </si>
  <si>
    <t>负责公文办理、协调沟通、信息维护等工作</t>
  </si>
  <si>
    <t>中国语言文学类、法学类、新闻传播学类、历史学类、</t>
  </si>
  <si>
    <t>须为全日制教育形式</t>
  </si>
  <si>
    <t>http://bjmzj.gov.cn</t>
  </si>
  <si>
    <t>救助科</t>
  </si>
  <si>
    <t>行政
管理</t>
  </si>
  <si>
    <t>负责公文写作、协调沟通、依法行政等工作</t>
  </si>
  <si>
    <t>公共管理类、马克思主义理论类、教育学类</t>
  </si>
  <si>
    <t>财务
管理</t>
  </si>
  <si>
    <t>负责财务管理等工作</t>
  </si>
  <si>
    <t>财政学类、经济学类、工商管理类</t>
  </si>
  <si>
    <t>须为全日制教育形式，须有会计从业资格证，且具有一年以上财务工作经验</t>
  </si>
  <si>
    <t>本科为全日制学历；具有较强写作能力</t>
  </si>
  <si>
    <t>技术保障部</t>
  </si>
  <si>
    <t>信息系统运维管理</t>
  </si>
  <si>
    <t>信息系统硬件设备的定期检查和调优；信息系统软件日常运维；信息系统规划和设计</t>
  </si>
  <si>
    <t>计算机类、电子信息类</t>
  </si>
  <si>
    <t>本科为全日制学历</t>
  </si>
  <si>
    <t>财务部</t>
  </si>
  <si>
    <t>会计</t>
  </si>
  <si>
    <t>编制全市社保基金预决算，编制基金运行分析及日常财务管理工作等</t>
  </si>
  <si>
    <t>工商管理类</t>
  </si>
  <si>
    <t>本科为全日制学历；具有会计从业资格证书</t>
  </si>
  <si>
    <t>社保业务部</t>
  </si>
  <si>
    <t>负责社保业务经办</t>
  </si>
  <si>
    <t>宣传政工部</t>
  </si>
  <si>
    <t>社保工作宣传</t>
  </si>
  <si>
    <t>中国语言文学类、新闻传播学类</t>
  </si>
  <si>
    <t>本科为全日制学历；具有较强的数据处理及分析能力</t>
  </si>
  <si>
    <t>本科为全日制学历；具有较强的硬件维护及软件应用能力；熟练使用各类数据库操作工具</t>
  </si>
  <si>
    <t>本科为全日制学历；具有较强的文字表达能力</t>
  </si>
  <si>
    <t>本科为全日制学历；英语专业8级</t>
  </si>
  <si>
    <t>中共党员或共青团员</t>
  </si>
  <si>
    <t>www.tax861.gov.cn</t>
  </si>
  <si>
    <t>限全日制学历</t>
  </si>
  <si>
    <t>经济学类、法学类（小类）、会计学、审计学</t>
  </si>
  <si>
    <t>检查科</t>
  </si>
  <si>
    <t>北京市地方税务第一稽查局</t>
  </si>
  <si>
    <t>经济学类、法学类（小类）、工商管理类、公共管理类、环境科学与工程类</t>
  </si>
  <si>
    <t>北京市海淀区地方税务局</t>
  </si>
  <si>
    <t>北京市丰台区地方税务局</t>
  </si>
  <si>
    <t>限全日制学历；仅限本科学历</t>
  </si>
  <si>
    <t>北京市昌平区地方税务局</t>
  </si>
  <si>
    <t>北京市顺义区地方税务局</t>
  </si>
  <si>
    <t>北京市大兴区地方税务局</t>
  </si>
  <si>
    <t>北京市房山区地方税务局</t>
  </si>
  <si>
    <t>北京市怀柔区地方税务局</t>
  </si>
  <si>
    <t>生态环境管理处</t>
  </si>
  <si>
    <t>环境规划与自然生态
管理</t>
  </si>
  <si>
    <t>负责组织起草、贯彻落实环境保护规划；负责自然保护及其监督管理工作</t>
  </si>
  <si>
    <t>www.bjepb.gov.cn</t>
  </si>
  <si>
    <t>大气环境
管理处</t>
  </si>
  <si>
    <t>依法拟定大气、恶臭、化石能源等相关制度、标准、政策，并实施监督管理</t>
  </si>
  <si>
    <t>土壤环境
管理处</t>
  </si>
  <si>
    <t>起草本市土壤污染防治政策；组织落实国家和本市土壤污染防治政策、措施和要求；负责污染地块环境管理</t>
  </si>
  <si>
    <t>机动车排放达标监管</t>
  </si>
  <si>
    <t>负责重型柴油车排放管理相关政策、措施、方案、标准等研究制定</t>
  </si>
  <si>
    <t>环境监测处</t>
  </si>
  <si>
    <t>负责环境监测管理，组织实施全市环境质量监测、污染源监测</t>
  </si>
  <si>
    <t>负责对污染源的执法检查工作</t>
  </si>
  <si>
    <t>负责对污染源的执法检查工作，参与法制审核，以及执法稽查、考核工作</t>
  </si>
  <si>
    <t>负责对污染源的执法检查工作，参与执法宣传、媒体协调等工作</t>
  </si>
  <si>
    <t>统计检查、统计执法</t>
  </si>
  <si>
    <t>www.bjstats.gov.cn</t>
  </si>
  <si>
    <t>最低服务年限为5年（含试用期）</t>
  </si>
  <si>
    <t>北京市工商局东城分局</t>
  </si>
  <si>
    <t>综合科室</t>
  </si>
  <si>
    <t>负责机关科室综合管理行政工作。</t>
  </si>
  <si>
    <t>按照《普通高等学校本科专业目录(2012年)》的专业划分，限一级学科为法学类(0301)、中国语言文学类(0501)、新闻传播学类(0503)、统计学类(0712)、工商管理类(1202)、公共管理类(1204)相关专业</t>
  </si>
  <si>
    <t>全日制正规高等院校毕业；最低服务年限五年。</t>
  </si>
  <si>
    <t>沙老师84082995周一至周五上午9:30至11:30下午2:00- 5:00</t>
  </si>
  <si>
    <t>www.baic.gov.cn</t>
  </si>
  <si>
    <t>业务科室</t>
  </si>
  <si>
    <t>执法办案职位</t>
  </si>
  <si>
    <t>负责业务科室执法办案工作。</t>
  </si>
  <si>
    <t>按照《普通高等学校本科专业目录(2012年)》的专业划分，限学科门类为经济学(02)、管理学(12)；一级学科为法学类(0301)、政治学类(0302)、马克思主义理论类(0305)、中国语言文学类(0501)、新闻传播学类(0503)、统计学类(0712)、电子信息类(0807)、计算机类(0809)相关专业</t>
  </si>
  <si>
    <t>工商所</t>
  </si>
  <si>
    <t>依据法律、法规对本辖区内的各类市场主体及其经营行为进行监督管理并办理行政处罚案件。</t>
  </si>
  <si>
    <t>执法一线，节假日及夜间需要在单位值班备勤，适合男性；最低服务年限五年。</t>
  </si>
  <si>
    <t>北京市工商局西城分局</t>
  </si>
  <si>
    <t>行政管理职位</t>
  </si>
  <si>
    <t>负责机关科室行政管理相关工作。</t>
  </si>
  <si>
    <t>曹老师66503225周一至周五上午9:30至11:30下午2:00- 5:00</t>
  </si>
  <si>
    <t>北京市工商局朝阳分局</t>
  </si>
  <si>
    <t>孟老师51069620周一至周五上午9:30至11:30下午2:00- 5:00</t>
  </si>
  <si>
    <t>北京市工商局海淀分局</t>
  </si>
  <si>
    <t>登记注册科</t>
  </si>
  <si>
    <t>登记受理职位</t>
  </si>
  <si>
    <t>负责辖区内企业登记注册相关工作。</t>
  </si>
  <si>
    <t>罗老师82692066周一至周五上午9:30至11:30下午2:00- 5:00</t>
  </si>
  <si>
    <t>商品质量监督管理科</t>
  </si>
  <si>
    <t>商品质量监管职位</t>
  </si>
  <si>
    <t>负责对辖区内各类经营主体销售的商品质量进行监督管理相关工作。</t>
  </si>
  <si>
    <t>北京市工商局丰台分局</t>
  </si>
  <si>
    <t>信息调研职位</t>
  </si>
  <si>
    <t>负责撰写信息、调研及宣传报道相关工作。</t>
  </si>
  <si>
    <t>按照《普通高等学校本科专业目录(2012年)》的专业划分，限一级学科为新闻传播学类(0503)相关专业</t>
  </si>
  <si>
    <t>常老师63322798周一至周五上午9:30至11:30下午2:00- 5:00</t>
  </si>
  <si>
    <t>企业监督管理科</t>
  </si>
  <si>
    <t>企业监管职位</t>
  </si>
  <si>
    <t>按照《普通高等学校本科专业目录(2012年)》的专业划分，限学科门类为经济学(02)；一级学科为法学类(0301)相关专业</t>
  </si>
  <si>
    <t>北京市工商局石景山分局</t>
  </si>
  <si>
    <t>青老师88793889-1503周一至周五上午9:30至11:30下午2:00- 5:00</t>
  </si>
  <si>
    <t>北京市工商局门头沟分局</t>
  </si>
  <si>
    <t>黄老师69869755周一至周五上午9:30至11:30下午2:00- 5:00</t>
  </si>
  <si>
    <t>该工商所地处乡镇，限本地户籍；执法一线，节假日及夜间需要在单位值班备勤，适合男性；最低服务年限五年。</t>
  </si>
  <si>
    <t>斋堂工商所</t>
  </si>
  <si>
    <t>执法一线，节假日及夜间需要在单位值班备勤，适合男性；全日制正规高等院校毕业；最低服务年限五年。</t>
  </si>
  <si>
    <t>相应村官任期</t>
  </si>
  <si>
    <t>北京市工商局房山分局</t>
  </si>
  <si>
    <t>曾老师69366845周一至周五上午9:30至11:30下午2:00- 5:00</t>
  </si>
  <si>
    <t>北京市工商局通州分局</t>
  </si>
  <si>
    <t>69541634周一至周五上午9:30至11:30下午2:00- 5:00</t>
  </si>
  <si>
    <t>永顺工商所</t>
  </si>
  <si>
    <t>梨园工商所</t>
  </si>
  <si>
    <t>北京市工商局顺义分局</t>
  </si>
  <si>
    <t>王老师89448399周一至周五上午9:30至11:30下午2:00- 5:00</t>
  </si>
  <si>
    <t>牛栏山工商所</t>
  </si>
  <si>
    <t>北京市工商局昌平分局</t>
  </si>
  <si>
    <t>法制科</t>
  </si>
  <si>
    <t>法制核审职位</t>
  </si>
  <si>
    <t>负责法制核审及出庭应诉相关工作。</t>
  </si>
  <si>
    <t>按照《普通高等学校本科专业目录(2012年)》的专业划分，限学科门类为管理学(12)；一级学科为法学类(0301)相关专业</t>
  </si>
  <si>
    <t>张老师69746611周一至周五上午9:30至11:30下午2:00- 5:00</t>
  </si>
  <si>
    <t>回龙观工商所</t>
  </si>
  <si>
    <t>北京市工商局大兴分局</t>
  </si>
  <si>
    <t>杨老师69294702周一至周五上午9:30至11:30下午2:00- 5:00</t>
  </si>
  <si>
    <t>北京市工商局怀柔分局</t>
  </si>
  <si>
    <t>杨老师69646194周一至周五上午9:30至11:30下午2:00- 5:00</t>
  </si>
  <si>
    <t>汤河口工商所</t>
  </si>
  <si>
    <t>北京市工商局平谷分局</t>
  </si>
  <si>
    <t>薛老师69961503周一至周五上午9:30至11:30下午2:00- 5:00</t>
  </si>
  <si>
    <t>城关工商所</t>
  </si>
  <si>
    <t>北京市工商局密云分局</t>
  </si>
  <si>
    <t>马老师69042947周一至周五上午9:30至11:30下午2:00- 5:00</t>
  </si>
  <si>
    <t>太师屯工商所</t>
  </si>
  <si>
    <t>北京市工商局延庆分局</t>
  </si>
  <si>
    <t>王老师69103660周一至周五上午9:30至11:30下午2:00- 5:00</t>
  </si>
  <si>
    <t>永宁工商所</t>
  </si>
  <si>
    <t>北京市工商局燕山分局</t>
  </si>
  <si>
    <t>王老师81348595周一至周五上午9:30至11:30下午2:00- 5:00</t>
  </si>
  <si>
    <t>北京市质量技术监督稽查总队</t>
  </si>
  <si>
    <t>法制监督职位</t>
  </si>
  <si>
    <t>负责案件审理管理等</t>
  </si>
  <si>
    <t>最高学历为全日制学历.熟悉日常办公软件和网络操作,公文写作能力及表达能力强</t>
  </si>
  <si>
    <t>http://www.bjtsb.gov.cn/</t>
  </si>
  <si>
    <t>稽查科室</t>
  </si>
  <si>
    <t>稽查执法职位</t>
  </si>
  <si>
    <t>负责开展稽查执法活动和稽查执法调研,承办行政处罚案件</t>
  </si>
  <si>
    <t>工学类</t>
  </si>
  <si>
    <t>最高学历为全日制学历。熟悉日常办公软件和网络操作,公文写作能力及表达能力强</t>
  </si>
  <si>
    <t>北京市东城区质量技术监督局</t>
  </si>
  <si>
    <t>产品质量监督管理科</t>
  </si>
  <si>
    <t>质量管理职位</t>
  </si>
  <si>
    <t>负责质量管理及日常文字工作</t>
  </si>
  <si>
    <t>工业管理类、电子信息类、公共管理类</t>
  </si>
  <si>
    <t>http://dc.bjtsb.gov.cn/</t>
  </si>
  <si>
    <t>特种设备安全监察科</t>
  </si>
  <si>
    <t>特种设备监察职位</t>
  </si>
  <si>
    <t>负责特种设备安全监察工作</t>
  </si>
  <si>
    <t>机械类、电气类、自动化类、能源动力类</t>
  </si>
  <si>
    <t>北京市东城区质量技术监督稽查队</t>
  </si>
  <si>
    <t>综合执法职位</t>
  </si>
  <si>
    <t>负责稽查执法、投诉举报案件</t>
  </si>
  <si>
    <t>公共管理类、工业工程类、机械类</t>
  </si>
  <si>
    <t>北京市西城区质量技术监督稽查队</t>
  </si>
  <si>
    <t>行政执法职位</t>
  </si>
  <si>
    <t>负责对区域内生产企业开展行政执法工作</t>
  </si>
  <si>
    <t>http://xc.bjtsb.gov.cn/</t>
  </si>
  <si>
    <t>仪器类、能源动力类、机械类、自动化类、计算机类</t>
  </si>
  <si>
    <t>北京市朝阳区质量技术监督局</t>
  </si>
  <si>
    <t>特种设备监察科</t>
  </si>
  <si>
    <t>负责机电类特种设备综合监督检查、日常文字工作</t>
  </si>
  <si>
    <t>机械类、电气类、能源动力类、自动化类</t>
  </si>
  <si>
    <t>http://cy.bjtsb.gov.cn/</t>
  </si>
  <si>
    <t>北京市朝阳区质量技术监督稽查队</t>
  </si>
  <si>
    <t>负责产品质量综合监督检查及日常文案工作</t>
  </si>
  <si>
    <t>机械类、电气类、能源动力类、自动化类、工业工程类</t>
  </si>
  <si>
    <t>北京市海淀区质量技术监督局</t>
  </si>
  <si>
    <t>产品科</t>
  </si>
  <si>
    <t>监督管理</t>
  </si>
  <si>
    <t>负责行政监察、执法及相关工作</t>
  </si>
  <si>
    <t>材料类</t>
  </si>
  <si>
    <t>http://hd.bjtsb.gov.cn/</t>
  </si>
  <si>
    <t>标准化科</t>
  </si>
  <si>
    <t>负责标准化管理相关工作</t>
  </si>
  <si>
    <t>生物科学类、能源动力类</t>
  </si>
  <si>
    <t>北京市丰台区质量技术监督局</t>
  </si>
  <si>
    <t>财会职位</t>
  </si>
  <si>
    <t>负责财务会计等相关工作</t>
  </si>
  <si>
    <t>财务管理、会计学、金融学、财政学专业</t>
  </si>
  <si>
    <t>http://www.ft.bjtsb.gov.cn/</t>
  </si>
  <si>
    <t>宣传职位</t>
  </si>
  <si>
    <t>负责信息宣传工作</t>
  </si>
  <si>
    <t>公共管理类</t>
  </si>
  <si>
    <t>北京市房山区技术监督稽查队</t>
  </si>
  <si>
    <t>负责机关会计、账务管理等工作</t>
  </si>
  <si>
    <t>会计学、财务管理专业</t>
  </si>
  <si>
    <t>具有会计从业资格证</t>
  </si>
  <si>
    <t>http://fs.bjtsb.gov.cn/</t>
  </si>
  <si>
    <t>北京市通州区质量技术监督稽查队</t>
  </si>
  <si>
    <t>负责本行政区域内质量技术监督行政执法工作</t>
  </si>
  <si>
    <t>法学类、公共管理类、理工类</t>
  </si>
  <si>
    <t>有较强的文字写作能力；能够承担繁重的一线执法任务</t>
  </si>
  <si>
    <t>http://tz.bjtsb.gov.cn/</t>
  </si>
  <si>
    <t>北京市大兴区质量技术监督局</t>
  </si>
  <si>
    <t>负责行政管理相关工作</t>
  </si>
  <si>
    <t>理工类</t>
  </si>
  <si>
    <t>http://dx.bjtsb.gov.cn/</t>
  </si>
  <si>
    <t>北京市大兴区质量技术监督稽查队</t>
  </si>
  <si>
    <t>负责区域内质量技术监督行政执法工作</t>
  </si>
  <si>
    <t>一线执法岗位，要求工作责任心强，有奉献精神，能适应应急值守</t>
  </si>
  <si>
    <t>北京市平谷区质量技术监督局</t>
  </si>
  <si>
    <t>负责办公室日常管理</t>
  </si>
  <si>
    <t>工商管理类、公共管理类</t>
  </si>
  <si>
    <t>http://pg.bjtsb.gov.cn</t>
  </si>
  <si>
    <t>北京市怀柔区质量技术监督局</t>
  </si>
  <si>
    <t>负责综合执法工作</t>
  </si>
  <si>
    <t>理工类、法学类</t>
  </si>
  <si>
    <t>http://hr.bjtsb.gov.cn/</t>
  </si>
  <si>
    <t>计量科</t>
  </si>
  <si>
    <t>北京市朝阳区食品药品稽查大队</t>
  </si>
  <si>
    <t>行政管理、综合文字职位</t>
  </si>
  <si>
    <t>从事日常行政管理、文字撰写及公文处理相关工作</t>
  </si>
  <si>
    <t>中国语言文字、政治学、马克思主义哲学及相关专业</t>
  </si>
  <si>
    <t>具有2年以上从事文字撰写工作经历</t>
  </si>
  <si>
    <t>www.bjfda.gov.cn</t>
  </si>
  <si>
    <t>行政执法、综合管理职位</t>
  </si>
  <si>
    <t>从事行政执法和综合管理相关工作</t>
  </si>
  <si>
    <t>法学、行政管理、经济管理相关专业</t>
  </si>
  <si>
    <t>具有2年以上法律或行政管理相关工作经历</t>
  </si>
  <si>
    <t>北京市海淀区食品药品监督管理局</t>
  </si>
  <si>
    <t>食品药品监督管理职位</t>
  </si>
  <si>
    <t>从事食品药品监督管理工作</t>
  </si>
  <si>
    <t>食品科学与工程专业</t>
  </si>
  <si>
    <t>五年以上(含五年)</t>
  </si>
  <si>
    <t>一线执法岗位，适合男性</t>
  </si>
  <si>
    <t>北京市海淀区食品药品稽查大队</t>
  </si>
  <si>
    <t>药学专业</t>
  </si>
  <si>
    <t>北京市石景山区食品药品稽查大队</t>
  </si>
  <si>
    <t>从事财务会计工作</t>
  </si>
  <si>
    <t xml:space="preserve">会计学专业 </t>
  </si>
  <si>
    <t>具有2年以上财会相关工作经历；本科为全日制学历</t>
  </si>
  <si>
    <t>北京市门头沟区食品药品监督管理局</t>
  </si>
  <si>
    <t>会计职位</t>
  </si>
  <si>
    <t>从事编报财务预决算和管理资金工作</t>
  </si>
  <si>
    <t>应用经济学相关专业</t>
  </si>
  <si>
    <t>北京市门头沟区食品药品稽查大队</t>
  </si>
  <si>
    <t>食品分队</t>
  </si>
  <si>
    <t>食品案件稽查职位</t>
  </si>
  <si>
    <t>从事辖区内食品生产经营案件办理</t>
  </si>
  <si>
    <t xml:space="preserve">食品科学与工程专业 </t>
  </si>
  <si>
    <t>综合文秘职位</t>
  </si>
  <si>
    <t>从事食品举报处理、台帐整理、宣传及信息工作</t>
  </si>
  <si>
    <t>作物学或新闻宣传等相关专业</t>
  </si>
  <si>
    <t>管理职位</t>
  </si>
  <si>
    <t>从事稽查办案系统管理、网络管理及计算管理工作</t>
  </si>
  <si>
    <t>工商管理相关专业</t>
  </si>
  <si>
    <t>取得计算机等级证书</t>
  </si>
  <si>
    <t>北京市通州区食品药品监督管理局</t>
  </si>
  <si>
    <t>新华街道食品药品监管所</t>
  </si>
  <si>
    <t>食品检验与监管职位</t>
  </si>
  <si>
    <t>从事食品加工、流通环节检验及监管工作</t>
  </si>
  <si>
    <t>具有食品检验员资格证</t>
  </si>
  <si>
    <t>北京市平谷区食品药品稽查大队</t>
  </si>
  <si>
    <t>食品稽查职位</t>
  </si>
  <si>
    <t>法制职位</t>
  </si>
  <si>
    <t>从事违法案件查办的审核和备案及行政复议、应诉工作</t>
  </si>
  <si>
    <t xml:space="preserve">法学专业 </t>
  </si>
  <si>
    <t>北京市房山区食品药品稽查大队</t>
  </si>
  <si>
    <t>从事财务管理工作</t>
  </si>
  <si>
    <t>具有5年以上财务从业经历</t>
  </si>
  <si>
    <t>从事食品生产经营案件办理工作</t>
  </si>
  <si>
    <t>北京市大兴区食品药品监督管理局</t>
  </si>
  <si>
    <t>乡镇（街道）食品药品监督管理所</t>
  </si>
  <si>
    <t>食品药品监管执法职位</t>
  </si>
  <si>
    <t>从事食品药品安全监管工作</t>
  </si>
  <si>
    <t xml:space="preserve">食品质量与安全专业 </t>
  </si>
  <si>
    <t>具有食品药品监管工作经历</t>
  </si>
  <si>
    <t>北京市大兴区食品药品稽查大队</t>
  </si>
  <si>
    <t>食品稽查分队</t>
  </si>
  <si>
    <t>食品监管职位</t>
  </si>
  <si>
    <t>从事食品监管领域案件查处工作</t>
  </si>
  <si>
    <t>食品科学专业</t>
  </si>
  <si>
    <t>北京市昌平区食品药品监督管理局</t>
  </si>
  <si>
    <t>食品流通监管科</t>
  </si>
  <si>
    <t>监督执法职位</t>
  </si>
  <si>
    <t>从事食品流通企业监管及执法办案工作</t>
  </si>
  <si>
    <t xml:space="preserve">宪法学与行政法学或经济法学专业 </t>
  </si>
  <si>
    <t>北京市食品药品监督管理局燕山地区分局</t>
  </si>
  <si>
    <t>从事财务工作</t>
  </si>
  <si>
    <t xml:space="preserve">应用经济学专业 </t>
  </si>
  <si>
    <t>食品流通科</t>
  </si>
  <si>
    <t>食品药品监督职位</t>
  </si>
  <si>
    <t>北京市保健品化妆品技术审评中心</t>
  </si>
  <si>
    <t>食品一科</t>
  </si>
  <si>
    <t>资料及现场审查职位</t>
  </si>
  <si>
    <t>从事食品生产许可资料审查及现场能力审核工作</t>
  </si>
  <si>
    <t>具有食品科研机构、生产企业工作经历</t>
  </si>
  <si>
    <t>北京市药品不良反应监测中心</t>
  </si>
  <si>
    <t>宣传工作职位</t>
  </si>
  <si>
    <t>从事对外宣传及党建宣传工作</t>
  </si>
  <si>
    <t>新闻传播学及相关专业</t>
  </si>
  <si>
    <t>从事财会工作</t>
  </si>
  <si>
    <t>应用经济学及相关专业</t>
  </si>
  <si>
    <t>北京市药品认证管理中心</t>
  </si>
  <si>
    <t>检查三科</t>
  </si>
  <si>
    <t>监督检查职位</t>
  </si>
  <si>
    <t>从事北京市药品批发企业日常监督检查及其相关工作</t>
  </si>
  <si>
    <t>应用经济学、会计学、企业管理相关专业</t>
  </si>
  <si>
    <t>具备药品生产或批发企业、药品监督管理机构2年以上从业经历，全日制学历</t>
  </si>
  <si>
    <t>监督管理室</t>
  </si>
  <si>
    <t>工程质量监督员职位</t>
  </si>
  <si>
    <t>www.bjta.gov.cn</t>
  </si>
  <si>
    <t>旅游消费促进处</t>
  </si>
  <si>
    <t>研究促进旅游与文化融合发展，推动北京旅游文化产业的提质增效，促进旅游消费质量提升。</t>
  </si>
  <si>
    <t>工商管理或经济学专业</t>
  </si>
  <si>
    <t>北京市林业工作总站</t>
  </si>
  <si>
    <t>负责工程建设与管理、林木病虫害防治、产业发展、建后管护等工作。</t>
  </si>
  <si>
    <t>北京市园林绿化局森林公安局</t>
  </si>
  <si>
    <t>森林公安局防火科</t>
  </si>
  <si>
    <t>公安民警</t>
  </si>
  <si>
    <t xml:space="preserve">  工程力学类；管理科学与工程类。</t>
  </si>
  <si>
    <t>1.要求全日制学历；2，本科学历年龄为30周岁以下（1986年11月至1999年11月期间出生），研究生学历年龄为35周岁以下（1981年11月至1999年11月期间出生）；3.具有北京市常住户口且人事行政关系在北京；4。具有林业或公安相关工作经验。</t>
  </si>
  <si>
    <t>www.bjyl.gov.cn</t>
  </si>
  <si>
    <t>1.考生需符合公安机关录用人民警察的体能测试和体检标准;2.该岗位值班备勤、野外工作任务重，仅限男性报考。</t>
  </si>
  <si>
    <t>凤凰岭森林公安派出所</t>
  </si>
  <si>
    <t>负责森林防火、涉林涉野动（植）物刑事案件侦查和林业行政案件查处工作。</t>
  </si>
  <si>
    <t>大专或本科</t>
  </si>
  <si>
    <t>公安学类或法学类</t>
  </si>
  <si>
    <t>1.要求全日制学历；2，年龄为30周岁以下（1986年11月至1999年11月期间出生）；3.具有北京市常住户口且人事行政关系在北京；4.录用后需要至少服务5年。</t>
  </si>
  <si>
    <t>1.考生需符合公安机关录用人民警察的体能测试和体检标准;2.民警编制少，值班备勤常态化，执法办案、防火工作任务繁重，仅限男性报考。</t>
  </si>
  <si>
    <t>森林公安处</t>
  </si>
  <si>
    <t>1.要求全日制学历，大专学历仅限公安院校的公安专业毕业生报考；2.年龄为30周岁以下（1986年11月至1999年11月期间出生）；3.具有北京市常住户口且人事行政关系在北京；4.录用后需要至少服务5年。</t>
  </si>
  <si>
    <t>1.考生需符合公安机关录用人民警察的体能测试和体检标准;2.民警编制少，值班备勤、执法办案、防火工作任务繁重，仅限男性报考。</t>
  </si>
  <si>
    <t>霞云岭森林公安派出所</t>
  </si>
  <si>
    <t>1.要求全日制学历；2，本科学历年龄为30周岁以下（1986年11月至1999年11月期间出生），研究生学历年龄为35周岁以下（1981年11月至1999年11月期间出生）；3.具有北京市常住户口且人事行政关系在北京。</t>
  </si>
  <si>
    <t>1.考生需符合公安机关录用人民警察的体能测试和体检标准;2.派出所地处深山区、条件艰苦，值班备勤，执法办案、防火工作任务繁重，仅限男性报考。</t>
  </si>
  <si>
    <t>河北森林公安派出所</t>
  </si>
  <si>
    <t>上方山森林公安派出所</t>
  </si>
  <si>
    <t>负责森林防火、涉林涉野动（植）物刑事案件侦办和林业行政案件查处工作。</t>
  </si>
  <si>
    <t>西峰寺森林公安派出所</t>
  </si>
  <si>
    <t>负责辖区森林防火、涉林涉野生动（植）物刑事案件侦查和林业行政案件查处工作。</t>
  </si>
  <si>
    <t>1.考生需符合公安机关录用人民警察的体能测试和体检标准;2.派出所位置偏远，条件艰苦，值班备勤常态化，执法办案、防火工作任务繁重，仅限男性报考。</t>
  </si>
  <si>
    <t>小龙门森林公安派出所</t>
  </si>
  <si>
    <t>1.考生需符合公安机关录用人民警察的体能测试和体检标准;2.派出所地处深山区，条件艰苦，值班备勤，执法办案、防火工作任务繁重，仅限男性报考。</t>
  </si>
  <si>
    <t>负责防火指挥中心、公文写作、新闻报道、工作统筹等综合性工作。</t>
  </si>
  <si>
    <t xml:space="preserve">   大专学历的：公安管理类、公安技术类、农业技术类、林业技术类、语言文化类、电子信息类；
  本科学历的：公安学类、公安技术类、法学类、中国语言文学类、新闻传播学类、电子信息类、林学类。</t>
  </si>
  <si>
    <t>1.考生需符合公安机关录用人民警察的体能测试和体检标准。2.该岗位值班备勤，执法办案、森林防火等工作任务繁重，适合男性报考。</t>
  </si>
  <si>
    <t>流村森林公安派出所</t>
  </si>
  <si>
    <t xml:space="preserve">   大专学历：公安管理类、公安技术类、农业技术类、林业技术类、语言文化类、电子信息类；
  本科学历：公安学类、公安技术类、法学类、中国语言文学类、新闻传播学类、电子信息类、林学类。</t>
  </si>
  <si>
    <t>1.考生需符合公安机关录用人民警察的体能测试和体检标准;2.派出所位置偏远，条件艰苦，值班备勤，执法办案、防火工作任务繁重，仅限男性报考。</t>
  </si>
  <si>
    <t>负责辖区森林防火、涉林涉野生动(植)物刑事案件侦查和林业行政案件查处工作。</t>
  </si>
  <si>
    <t>公安学类、法学类</t>
  </si>
  <si>
    <t>1.考生需符合公安机关录用人民警察的体能测试和体检标准;2.值班备勤，执法办案、防火工作任务繁重，限男性报考。</t>
  </si>
  <si>
    <t>北大沟森林公安派出所</t>
  </si>
  <si>
    <t>民警</t>
  </si>
  <si>
    <t>1.考生需符合公安机关录用人民警察的体能测试和体检标准;2.派出所位置僻远、条件艰苦，值班备勤，执法办案、防火工作任务繁重，仅限男性报考。</t>
  </si>
  <si>
    <t>汤河口森林公安派出所</t>
  </si>
  <si>
    <t>公安学类、法学类、林学类</t>
  </si>
  <si>
    <t>1.考生需符合公安机关录用人民警察的体能测试和体检标准;2.派出所位置偏远，值班备勤，执法办案、防火工作任务繁重，仅限男性报考。</t>
  </si>
  <si>
    <t>负责辖区涉林涉野生动（植)物刑事案件侦查和林业行政案件查处工作。</t>
  </si>
  <si>
    <t>林学类、法学类</t>
  </si>
  <si>
    <t>1.要求全日制学历；2，本科学历年龄为30周岁以下（1986年11月至1999年11月期间出生），研究生学历年龄为（1981年11月至1999年11月期间出生）；3.具有北京市常住户口且人事行政关系在北京。</t>
  </si>
  <si>
    <t>1.考生需符合公安机关录用人民警察的体能测试和体检标准;2.值班备勤，执法办案、防火工作任务繁重，仅限男性报考。</t>
  </si>
  <si>
    <t>法学类、公安学类、中国语言文学类；新闻传播学类。</t>
  </si>
  <si>
    <t>1.考生需符合公安机关录用人民警察的体能测试和体检标准;2.该岗位值班备勤多，执法办案、内勤工作任务繁重，适合男性报考。</t>
  </si>
  <si>
    <t>库东森林公安派出所</t>
  </si>
  <si>
    <t>法学类、公安类</t>
  </si>
  <si>
    <t>库南森林公安派出所</t>
  </si>
  <si>
    <t>负责辖区森林防火、涉林涉野生动（植）物刑事案件侦办和林业行政案件查处工作。</t>
  </si>
  <si>
    <t>库西森林公安派出所</t>
  </si>
  <si>
    <t>www.bjwater.gov.cn</t>
  </si>
  <si>
    <t>北京市水利工程质量与安全监督中心站</t>
  </si>
  <si>
    <t>安全监督职位</t>
  </si>
  <si>
    <t>http://www.bgpc.gov.cn/</t>
  </si>
  <si>
    <t>天安门地区管委会</t>
  </si>
  <si>
    <t>负责调查研究、公文起草和会议组织筹备等工作</t>
  </si>
  <si>
    <t>仅限博士研究生</t>
  </si>
  <si>
    <t>博士</t>
  </si>
  <si>
    <t>哲学、中国语言文学、新闻传播学、历史学、政治学、法学、马克思主义理论等相关专业</t>
  </si>
  <si>
    <t>学历为全日制学历；具有调查研究、综合分析、概括问题的能力。工作过程中在省级及以上报刊杂志上发表过文章。</t>
  </si>
  <si>
    <t>www.tiananmen.org.cn</t>
  </si>
  <si>
    <t>城管天安门地区分局执法队</t>
  </si>
  <si>
    <t>行政执法岗</t>
  </si>
  <si>
    <t>负责城管职责内的综合行政执法</t>
  </si>
  <si>
    <t>法学、理学、工学等相关专业</t>
  </si>
  <si>
    <t>学历为全日制学历；具有办公信息化建设及安全管理等相关工作经验。能长期适应加值班工作，具备应急应变能力。</t>
  </si>
  <si>
    <t>需要经常夜间巡察盯守、处理举报。工作强度大。</t>
  </si>
  <si>
    <t>城管天安门地区分局装财科</t>
  </si>
  <si>
    <t>负责城管职责内的综合行政执法，本单位装备器材管理、维修和保养，办公信息化建设及安全管理等工作</t>
  </si>
  <si>
    <t>计算机、信息工程等相关专业</t>
  </si>
  <si>
    <t>http://www.bda.gov.cn/</t>
  </si>
  <si>
    <t>工委宣传部</t>
  </si>
  <si>
    <t>综合岗</t>
  </si>
  <si>
    <t>新闻传播学类、中国语言文学类、政治学类和哲学类</t>
  </si>
  <si>
    <t>采购项目管理岗</t>
  </si>
  <si>
    <t>1:4</t>
  </si>
  <si>
    <t>民主党派和工商联机关</t>
  </si>
  <si>
    <t>www.bjng.gov.cn</t>
  </si>
  <si>
    <t>北京市社会科学界联合会</t>
  </si>
  <si>
    <t>政府部门会计核算、预算管理工作</t>
  </si>
  <si>
    <t>会计、财务管理专业</t>
  </si>
  <si>
    <t>www.bjskl.gov.cn</t>
  </si>
  <si>
    <t>科研工作部</t>
  </si>
  <si>
    <t>智库联络管理岗</t>
  </si>
  <si>
    <t>首都高端智库联络、服务与管理</t>
  </si>
  <si>
    <t>管理职位</t>
    <phoneticPr fontId="7" type="noConversion"/>
  </si>
  <si>
    <t>农村经济管理</t>
  </si>
  <si>
    <t>中共北京市东城区委办公室</t>
  </si>
  <si>
    <t>区委督查室决策督查科</t>
  </si>
  <si>
    <t>负责对全区重要事项和重要工作贯彻落实情况的督促检查等工作</t>
  </si>
  <si>
    <t>信息科</t>
  </si>
  <si>
    <t>负责《东城信息》、报市信息编发工作，以及信息调研和信息值班等工作</t>
  </si>
  <si>
    <t>负责重要文稿起草、研究制定保密措施等综合事务</t>
  </si>
  <si>
    <t>中共北京市东城区委宣传部</t>
  </si>
  <si>
    <t>文化科</t>
  </si>
  <si>
    <t>文化发展促进工作职位</t>
  </si>
  <si>
    <t>哲学、理论经济学、应用经济学、中国语言文学、新闻传播学、历史学</t>
  </si>
  <si>
    <t>办公室（协调科）</t>
  </si>
  <si>
    <t xml:space="preserve">综合管理职位 </t>
  </si>
  <si>
    <t>法学、文学、管理学</t>
  </si>
  <si>
    <t>北京市东城区社会治安综合治理委员会办公室</t>
  </si>
  <si>
    <t>综合科</t>
  </si>
  <si>
    <t>负责日常文字信息、综合协调、督查考核工作</t>
  </si>
  <si>
    <t>法学、文学</t>
  </si>
  <si>
    <t>中共北京市东城区纪律检查委员会</t>
    <phoneticPr fontId="7" type="noConversion"/>
  </si>
  <si>
    <t>组织部</t>
  </si>
  <si>
    <t>负责文稿起草、干部人事工作</t>
  </si>
  <si>
    <t>具备较强的文字写作能力、语言表达能力和综合协调能力</t>
  </si>
  <si>
    <t>研究室</t>
  </si>
  <si>
    <t>负责日常文字、调研工作</t>
  </si>
  <si>
    <t>历史学类、中国语言文学、哲学类</t>
  </si>
  <si>
    <t>党风室</t>
  </si>
  <si>
    <t>负责文稿起草、会议组织筹备工作</t>
  </si>
  <si>
    <t>中国语言文学</t>
  </si>
  <si>
    <t>纪检监察室</t>
  </si>
  <si>
    <t>执纪监督职位</t>
  </si>
  <si>
    <t>负责执纪监督工作</t>
  </si>
  <si>
    <t>执纪审查职位</t>
  </si>
  <si>
    <t>负责执纪审查工作</t>
  </si>
  <si>
    <t>派驻纪检监察组</t>
  </si>
  <si>
    <t>负责纪检监察工作</t>
  </si>
  <si>
    <t>有较强的文字写作能力、语言表达能力和协调能力</t>
  </si>
  <si>
    <t>公证工作管理科</t>
  </si>
  <si>
    <t>体育馆路街道司法所</t>
  </si>
  <si>
    <t>龙潭街道司法所</t>
  </si>
  <si>
    <t>北京市东城区商务委员会</t>
  </si>
  <si>
    <t>北京市东城区体育局</t>
  </si>
  <si>
    <t>财务
职位</t>
  </si>
  <si>
    <t>负责本系统及机关财务工作</t>
  </si>
  <si>
    <t>北京市东城区环境保护监察队</t>
  </si>
  <si>
    <t>辖区环境执法监察工作，涉及行政检查、行政强制和行政处罚等事项，参与环境应急处置</t>
  </si>
  <si>
    <t>具备C1（含）以上驾照，熟练驾驶机动车，具备较强文字能力，胜任夜间加值班工作</t>
  </si>
  <si>
    <t>010-84041769</t>
  </si>
  <si>
    <t>负责统计调查、数据处理、分析研究、撰写报告等</t>
  </si>
  <si>
    <t>安全检查职位</t>
  </si>
  <si>
    <t>对区属安全生产单位进行安全执法检查</t>
  </si>
  <si>
    <t>法学、土木工程、化学工程与技术、计算机科学与技术、安全工程</t>
  </si>
  <si>
    <t>北京市东城区人民政府体育馆路街道办事处</t>
  </si>
  <si>
    <t>组织人事部</t>
  </si>
  <si>
    <t>党建研究职位</t>
  </si>
  <si>
    <t>负责基层党组织的思想、组织、作风建设；党员队伍教育培训、服务管理和组织发展工作；指导、监督社区党建和基层党支部工作；推动非公有制经济和新社会组织的党建工作。</t>
  </si>
  <si>
    <t>法学、管理学、教育学、文学、经济学</t>
  </si>
  <si>
    <t>公共安全管理办公室</t>
  </si>
  <si>
    <t>法学、工学、理学、管理学、教育学、经济学</t>
  </si>
  <si>
    <t>城市综合管理科</t>
  </si>
  <si>
    <t>城市管理职位</t>
  </si>
  <si>
    <t>负责城市管理、城市环境建设，负责地区防汛及抢险救灾工作,做好地区综合治理工作</t>
  </si>
  <si>
    <t>法学、工学、理学、管理学、经济学</t>
  </si>
  <si>
    <t>工作面向基层，强度较大，适合男性报考</t>
  </si>
  <si>
    <t>综治办</t>
  </si>
  <si>
    <t>综合治理职位</t>
  </si>
  <si>
    <t>在全街道开展综合整治治理相关工作</t>
  </si>
  <si>
    <t>基层单位安排应急值守、夜间值班</t>
  </si>
  <si>
    <t>城管科</t>
  </si>
  <si>
    <t>在全街道开展城市综合管理相关工作</t>
  </si>
  <si>
    <t>公共安全办</t>
  </si>
  <si>
    <t>在全街道开展安全生产检查相关工作</t>
  </si>
  <si>
    <t>信访科</t>
  </si>
  <si>
    <t>信访工作职位</t>
  </si>
  <si>
    <t>接待街道信访人员</t>
  </si>
  <si>
    <t>民政科</t>
  </si>
  <si>
    <t>养老管理职位</t>
  </si>
  <si>
    <t>开展街道养老管理方面相关工作</t>
  </si>
  <si>
    <t>北京市东城区人民政府前门街道办事处</t>
  </si>
  <si>
    <t>住保办</t>
  </si>
  <si>
    <t>负责住房保障工作</t>
  </si>
  <si>
    <t>社会学类</t>
  </si>
  <si>
    <t>宣传部</t>
  </si>
  <si>
    <t>负责宣传工作</t>
  </si>
  <si>
    <t>新闻传播学类</t>
  </si>
  <si>
    <t>社区办</t>
  </si>
  <si>
    <t xml:space="preserve">负责指导开展社区建设工作
</t>
  </si>
  <si>
    <t>城市建设管理科</t>
  </si>
  <si>
    <t>城市建设管理职位</t>
  </si>
  <si>
    <t>负责辖区城市建设管理工作</t>
  </si>
  <si>
    <t>土木工程类</t>
  </si>
  <si>
    <t>北京市东城区人民政府建国门街道办事处</t>
  </si>
  <si>
    <t>信访职位</t>
  </si>
  <si>
    <t>负责受理地区内的信访事项等相关工作</t>
  </si>
  <si>
    <t>法学类、社会学类、政治学类、新闻传播学类、公共管理类</t>
  </si>
  <si>
    <t>010-65142936</t>
  </si>
  <si>
    <t>负责辖区内城市管理与建设相关工作</t>
  </si>
  <si>
    <t>土木类、法学类、社会学类、政治学类、新闻传播学类、公共管理类、中国语言文学类</t>
  </si>
  <si>
    <t>社会治安综合治理办公室</t>
  </si>
  <si>
    <t>负责辖区内社会治安综合治理、组织协调开展维稳、出租房屋和流动人口服务管理等工作</t>
  </si>
  <si>
    <t>法学类、社会学类、政治学类、新闻传播学类、公共管理类、中国语言文学类、心理学类</t>
  </si>
  <si>
    <t>马克思主义理论类、政治学类、中国语言文学类、新闻传播学类</t>
  </si>
  <si>
    <t>劳动监察职位</t>
  </si>
  <si>
    <t>负责城市环境建设、综合整治、规划建设管理等工作</t>
  </si>
  <si>
    <t>负责文字、信息、调研材料的撰写、科室内勤等工作</t>
  </si>
  <si>
    <t>工商管理类、政治学类</t>
  </si>
  <si>
    <t>工商管理类、政治学类、公共管理类</t>
  </si>
  <si>
    <t>010-84210381</t>
  </si>
  <si>
    <t>社区建设工作办公室</t>
  </si>
  <si>
    <t>社区管理职位</t>
  </si>
  <si>
    <t>指导社区民主自治、组织居民公益活动及社区建设工作</t>
  </si>
  <si>
    <t>法学、公共管理类</t>
  </si>
  <si>
    <t>城管执法队</t>
  </si>
  <si>
    <t>负责文字、党建工作</t>
  </si>
  <si>
    <t>北京市东城区人民政府东花市街道办事处</t>
  </si>
  <si>
    <t>北京市西城区政府</t>
  </si>
  <si>
    <t>西城区</t>
  </si>
  <si>
    <t>限于具有北京市常住户口且人事行政关系在京的人员以及公告所列2018年应届毕业生报考</t>
  </si>
  <si>
    <t>依法行使市容环境卫生管理、市政管理等12个方面412项行政处罚权。</t>
  </si>
  <si>
    <t>财政科</t>
  </si>
  <si>
    <t>出纳</t>
  </si>
  <si>
    <t>负责日常会计出纳、记账等工作</t>
  </si>
  <si>
    <t>经济学类、财政学类、会计学、财务管理</t>
  </si>
  <si>
    <t>统招统分全日制学历、学位</t>
  </si>
  <si>
    <t>66219552
66219563</t>
  </si>
  <si>
    <t>统计所</t>
  </si>
  <si>
    <t>统计员</t>
  </si>
  <si>
    <t>负责统计法律法规的宣传，社区专项调查，统计报表的收审汇总上报等工作</t>
  </si>
  <si>
    <t>财会</t>
  </si>
  <si>
    <t>66031785
66037505</t>
  </si>
  <si>
    <t>司法助理员</t>
  </si>
  <si>
    <t>主要负责城管职责内的行政执法工作</t>
  </si>
  <si>
    <t>限于具有北京市常住户口且人事行政关系在京的人员报考</t>
  </si>
  <si>
    <t>政府采购中心</t>
  </si>
  <si>
    <t>综合管理</t>
  </si>
  <si>
    <t>负责政府采购项目的研究分析工作；负责项目采购实施；完成其它临时工作</t>
  </si>
  <si>
    <t>负责政务工作、重要文稿的起草、制定市场价格监督检查工作方案等</t>
  </si>
  <si>
    <t>价格检查</t>
  </si>
  <si>
    <t>负责价格监督检查行政执法工作</t>
  </si>
  <si>
    <t>文稿起草</t>
  </si>
  <si>
    <t>中国语言文学类（本科限汉语言文学、汉语言；研究生限汉语言文字学）、新闻传播学类（本科限新闻学、编辑出版学；研究生限新闻学）、政治学类（本科限政治学与行政学；研究生限政治学理论）、法学类</t>
  </si>
  <si>
    <t>商调二队</t>
  </si>
  <si>
    <t>负责网络设备和网络安全设备的配置、运维，机房的日常管理。</t>
  </si>
  <si>
    <t>预算编审中心</t>
  </si>
  <si>
    <t>国库支付中心</t>
  </si>
  <si>
    <t>财政监督检查所</t>
  </si>
  <si>
    <t>绩效考评中心</t>
  </si>
  <si>
    <t>中共北京市西城区委党校</t>
  </si>
  <si>
    <t>教学保障科</t>
  </si>
  <si>
    <t>网站
编辑</t>
  </si>
  <si>
    <t>负责网站文字编辑、内容更新，负责网站的日常运行、管理及维护</t>
  </si>
  <si>
    <t>83975868
83975808</t>
  </si>
  <si>
    <t>负责建设工程质量监督管理</t>
  </si>
  <si>
    <t>负责城市管理监察执法工作</t>
  </si>
  <si>
    <t>朝阳区委党校</t>
  </si>
  <si>
    <t>科研科</t>
  </si>
  <si>
    <t>综合编辑</t>
  </si>
  <si>
    <t>负责文字、调研及校刊编辑等工作。</t>
  </si>
  <si>
    <t>国内院校所取学历须为统招统分全日制学历，且最高学历为硕士研究生学历。</t>
  </si>
  <si>
    <t>64651199-8217</t>
  </si>
  <si>
    <t>http://cyrlsb.bjchy.gov.cn/</t>
  </si>
  <si>
    <t>朝阳区园林绿化局</t>
  </si>
  <si>
    <t>组织人事管理职位</t>
  </si>
  <si>
    <t>负责机关组织人事管理、社会保险、工资、考核、培训等工作。</t>
  </si>
  <si>
    <t>国内院校所取学历须为统招统分全日制学历，且最高学历为本科学历。</t>
  </si>
  <si>
    <t>绿化业务指导科</t>
  </si>
  <si>
    <t>园林管理职位</t>
  </si>
  <si>
    <t>负责指导检查绿化养护管理和施工工作；负责指导和协调各街乡及局属事业单位绿地养护等工作。</t>
  </si>
  <si>
    <t>林学类</t>
  </si>
  <si>
    <t>资产管理科</t>
  </si>
  <si>
    <t>资产管理职位</t>
  </si>
  <si>
    <t>负责对全局资产清查、登记、使用效益分析及日常检查工作；负责辖区内代征绿地认建认养建设项目配套管理用房的手续报批及管理等工作。</t>
  </si>
  <si>
    <t>财务管理职位</t>
  </si>
  <si>
    <t xml:space="preserve">按照有关规定和制度，负责本单位日常支出审核与报销、银行结算，保管库存现金、财务印章及有关票据等财务工作。
 </t>
  </si>
  <si>
    <t>国内院校所取学历须为统招统分全日制学历，且最高学历为本科学历；取得会计从业资格证。</t>
  </si>
  <si>
    <t>朝阳区总工会</t>
  </si>
  <si>
    <t>内勤职位</t>
  </si>
  <si>
    <t>负责会计、档案管理、信息系统维护和网站管理。</t>
  </si>
  <si>
    <t>非2018年应届毕业生须具有工会工作经历；所取最高学历须为本科学历。</t>
  </si>
  <si>
    <t>朝阳区卫生和计划生育委员会</t>
  </si>
  <si>
    <t>社区卫生科</t>
  </si>
  <si>
    <t>社区卫生管理</t>
  </si>
  <si>
    <t>负责本区社区卫生管理工作。</t>
  </si>
  <si>
    <t>医学</t>
  </si>
  <si>
    <t>老年妇幼康复科</t>
  </si>
  <si>
    <t>妇幼  管理</t>
  </si>
  <si>
    <t>负责本区妇幼保健管理工作。</t>
  </si>
  <si>
    <t>临床医学类、公共卫生与预防医学类、中医学类</t>
  </si>
  <si>
    <t>国内院校所取学历须为统招统分全日制学历。</t>
  </si>
  <si>
    <t>卫生应急办公室</t>
  </si>
  <si>
    <t>卫生应急管理</t>
  </si>
  <si>
    <t>负责本区卫生应急管理工作。</t>
  </si>
  <si>
    <t>临床医学类、公共卫生与预防医学类</t>
  </si>
  <si>
    <t>疾病预防控制科</t>
  </si>
  <si>
    <t>疾病预防控制管理</t>
  </si>
  <si>
    <t>负责本区疾病预防控制管理工作。</t>
  </si>
  <si>
    <t>公共卫生与预防医学类</t>
  </si>
  <si>
    <t>医政医管科</t>
  </si>
  <si>
    <t>医政医管</t>
  </si>
  <si>
    <t>负责本区医政医管工作。</t>
  </si>
  <si>
    <t>临床医学类</t>
  </si>
  <si>
    <t>公众权益保障科</t>
  </si>
  <si>
    <t>公众权益保障</t>
  </si>
  <si>
    <t>负责本区卫生和计划生育系统的宣传工作。</t>
  </si>
  <si>
    <t>朝阳区卫生和计划生育监督所</t>
  </si>
  <si>
    <t>监督科站</t>
  </si>
  <si>
    <t>卫生监督综合执法</t>
  </si>
  <si>
    <t>负责公共场所、生活饮用水和医疗卫生监督等工作。</t>
  </si>
  <si>
    <t>朝阳区科学技术协会</t>
  </si>
  <si>
    <t>负责财务工作。</t>
  </si>
  <si>
    <t>所取学历须为教育部批准的国民教育系列学历；取得会计从业资格证；非2018年应届毕业生须具有财务相关工作经历。</t>
  </si>
  <si>
    <t>朝阳区委党史办</t>
  </si>
  <si>
    <t>宣传教育科</t>
  </si>
  <si>
    <t>宣教工作职位</t>
  </si>
  <si>
    <t>党史宣传教育、课题研究。</t>
  </si>
  <si>
    <t>马克思主义理论类</t>
  </si>
  <si>
    <t>朝阳区商务委员会</t>
  </si>
  <si>
    <t>从事商务工作综合性文稿起草，编撰商务综合文献资料，参与课题调研；制定并实施调研工作长期规划和年度计划；从事宣传、信息、网站管理。</t>
  </si>
  <si>
    <t>经济与贸易类、工商管理类</t>
  </si>
  <si>
    <t>国内院校所取学历须为统招统分全日制学历，且最高学历为本科学历；有较强文字表达能力，能承受较大工作压力。</t>
  </si>
  <si>
    <t>朝阳区法制办公室</t>
  </si>
  <si>
    <t>综合调研科</t>
  </si>
  <si>
    <t>负责公文起草、机关政务以及文电、会务等综合行政事务工作。</t>
  </si>
  <si>
    <t>本科学历所学专业为：法学类（0202）
或
研究生学历所学专业为：法学(0301)</t>
  </si>
  <si>
    <t>规范性文件审查科</t>
  </si>
  <si>
    <t>规范性文件审查</t>
  </si>
  <si>
    <t>负责各类规范性文件、重大决策的合法性审查工作以及涉法事项的处理。</t>
  </si>
  <si>
    <t>本科学历所学专业为：法学类（0202）、经济学类（0201）
或
研究生学历所学专业为：法学(0301)、应用经济学（0202）</t>
  </si>
  <si>
    <t>朝阳区档案局</t>
  </si>
  <si>
    <t>信息化科</t>
  </si>
  <si>
    <t>信息化管理</t>
  </si>
  <si>
    <t>负责数据库管理和本局信息系统建设的组织、开发、完善和维护工作，长期夜班。</t>
  </si>
  <si>
    <t>计算机类</t>
  </si>
  <si>
    <t>收集科</t>
  </si>
  <si>
    <t>摄影摄像</t>
  </si>
  <si>
    <t>负责重大活动和会议的跟拍,长期户外工作。</t>
  </si>
  <si>
    <t>2018年应届毕业生须为：摄影专业；
非2018年应届毕业生专业须为：美术学类</t>
  </si>
  <si>
    <t>非2018年应届毕业生须具有摄影摄像工作经历。</t>
  </si>
  <si>
    <t>朝阳区统计局</t>
  </si>
  <si>
    <t>法规科</t>
  </si>
  <si>
    <t>法制管理及宣传</t>
  </si>
  <si>
    <t>负责统计法律法规宣传，监督检查统计法律法规执行情况，审理统计违法案件。</t>
  </si>
  <si>
    <t>本科学历所学专业为：哲学类、统计学类、经济学类、数学类、法学（030101K）
或
研究生学历所学专业为：法学（0301）、哲学类、数学类</t>
  </si>
  <si>
    <t>大学英语四级合格或425分以上。</t>
  </si>
  <si>
    <t>经济科</t>
  </si>
  <si>
    <t>专业统计</t>
  </si>
  <si>
    <t>负责统计调查、统计分析、数据处理、统计研究等工作。</t>
  </si>
  <si>
    <t>本科学历所学专业为：统计学类，经济学类，数学类
或
研究生学历所学专业为：数学类</t>
  </si>
  <si>
    <t>朝阳区统计局基层统计所</t>
  </si>
  <si>
    <t>基层统计所</t>
  </si>
  <si>
    <t>本科所学专业为：统计学类，经济学类，数学类
或
研究生所学专业为：数学类</t>
  </si>
  <si>
    <t>朝阳团区委</t>
  </si>
  <si>
    <t>组宣工  作部</t>
  </si>
  <si>
    <t>宣传工作岗位</t>
  </si>
  <si>
    <t>负责朝阳共青团系统理论调研及有关文件的起草工作；引领全区青少年的政治思想，报道本区共青团重点工作和重大活动的新闻。</t>
  </si>
  <si>
    <t>考生年龄须为28周岁及以下；国内院校所取学历须为统招统分全日制学历。</t>
  </si>
  <si>
    <t>65099175/65094392</t>
  </si>
  <si>
    <t>朝阳区劳动监察大队</t>
  </si>
  <si>
    <t>劳动监察大队</t>
  </si>
  <si>
    <t>监察员</t>
  </si>
  <si>
    <t>对用人单位和劳动者遵守劳动法律、法规规章的情况进行监察检查，发现违法行为依法进行查处。</t>
  </si>
  <si>
    <t>本科学历所学专业为：法学（030101K)
或
研究生学历所学专业为：法学（0301）</t>
  </si>
  <si>
    <t>一线执法队员，条件艰苦，适合男性报考。</t>
  </si>
  <si>
    <t>朝阳区劳动服务管理中心</t>
  </si>
  <si>
    <t>社会化管理岗</t>
  </si>
  <si>
    <t>负责企业退休人员社会化管理工作。</t>
  </si>
  <si>
    <t>计算机类、中国语言文学类、新闻传播学类</t>
  </si>
  <si>
    <t>所取最高学历须为本科学历。</t>
  </si>
  <si>
    <t>朝阳区社会保险基金管理中心</t>
  </si>
  <si>
    <t>基金支付科</t>
  </si>
  <si>
    <t>经办员</t>
  </si>
  <si>
    <t>社会保险经办。</t>
  </si>
  <si>
    <t>经济学、管理学</t>
  </si>
  <si>
    <t>53918576/53918575</t>
  </si>
  <si>
    <t>内控监督科</t>
  </si>
  <si>
    <t>审计岗</t>
  </si>
  <si>
    <t>内部审计。</t>
  </si>
  <si>
    <t>所取学历须为统招统分全日制学历；非2018年应届毕业生须具有会计工作经历。</t>
  </si>
  <si>
    <t>组织科</t>
  </si>
  <si>
    <t>党建工作、组织人事工作。</t>
  </si>
  <si>
    <t>中国语言文学类、工商管理类</t>
  </si>
  <si>
    <t>所取学历须为统招统分全日制学历；非2018年应届毕业生须具有党建或人力资源管理相关工作经历；具备一定的政治理论基础与文字撰写能力。</t>
  </si>
  <si>
    <t>法务</t>
  </si>
  <si>
    <t>法制工作。</t>
  </si>
  <si>
    <t>法学（030101K）</t>
  </si>
  <si>
    <t>所取学历须为统招统分全日制学历且最高学历为本科学历；非2018年应届毕业生须具有法务相关工作经历。</t>
  </si>
  <si>
    <t>朝阳区医疗保险事务管理中心</t>
  </si>
  <si>
    <t>住院费用审核科、复审结算科</t>
  </si>
  <si>
    <t>审核岗</t>
  </si>
  <si>
    <t>负责基本医疗保险住院费用审核工作。</t>
  </si>
  <si>
    <t>临床医学类（1002）、口腔医学类（1003）、中医学类（1005）、中西医结合类（1006）、护理学类（1011）</t>
  </si>
  <si>
    <t xml:space="preserve"> 不限</t>
  </si>
  <si>
    <t xml:space="preserve"> 否</t>
  </si>
  <si>
    <t xml:space="preserve">   否</t>
  </si>
  <si>
    <t>朝阳区劳动人事争议仲裁院</t>
  </si>
  <si>
    <t>立案调解庭、
审理庭</t>
  </si>
  <si>
    <t>仲裁员</t>
  </si>
  <si>
    <t>负责劳动人事争议案件的受理、审理、调解；从事案卷管理等行政事务类工作。</t>
  </si>
  <si>
    <t>本科学历所学专业为：法学（030101K)、人力资源管理、劳动与社会保障
或
研究生学历所学专业为：法学（0301）、人力资源管理</t>
  </si>
  <si>
    <t>所取学历须为教育部批准的国民教育系列学历。</t>
  </si>
  <si>
    <t>朝阳区发展和改革委员会</t>
  </si>
  <si>
    <t>发展规划科</t>
  </si>
  <si>
    <t>分析研究岗位</t>
  </si>
  <si>
    <t>研究提出本区国民经济和社会发展战略，组织拟订国民经济和社会发展中长期规划；统筹协调经济社会发展重点专项规划；开展课题研究工作，提出相关政策建议等。</t>
  </si>
  <si>
    <t>法学</t>
  </si>
  <si>
    <t>国内院校所取学历须为统招统分全日制毕业，且不为专升本；最高学历为本科学历；非2018年应届毕业生须具有规划研究工作经历；具有较强的政策研究、文字写作及综合协调能力。</t>
  </si>
  <si>
    <t>工作强度较大，需要经常加班。</t>
  </si>
  <si>
    <t>朝阳区物价检查所</t>
  </si>
  <si>
    <t>价格举报中心</t>
  </si>
  <si>
    <t>价格监督检查的政策理论研究工作；监督检查价格法律法规政策的执行情况等。</t>
  </si>
  <si>
    <t>管理学</t>
  </si>
  <si>
    <t>国内院校所取学历须为统招统分全日制毕业，且不为专升本；最高学历须为硕士研究生学历。</t>
  </si>
  <si>
    <t>工作强度较大，需要经常加班值班。</t>
  </si>
  <si>
    <t>北京商务中心区管理委员会</t>
  </si>
  <si>
    <t>规划处</t>
  </si>
  <si>
    <t>规划管理</t>
  </si>
  <si>
    <t>负责组织区域各项规划编制，审核区域内建设项目；负责公共建设项目报批，处室公文处理等。</t>
  </si>
  <si>
    <t>建筑类、土木类、管理科学与工程类</t>
  </si>
  <si>
    <t>国内院校所取研究生学历须为统招统分全日制学历；国外院校所取研究生学历须为全日制学历；研究生及以上学历所学专业须符合本职位专业要求；非2018年应届毕业生须具有建设项目前期、建筑设计、城市规划、景观设计工作经历。</t>
  </si>
  <si>
    <t>工程协调处</t>
  </si>
  <si>
    <t>工程建设管理</t>
  </si>
  <si>
    <t>负责在施工程管理、市政管线建设等现场管理及应急处置工作。</t>
  </si>
  <si>
    <t>土木类、交通运输类</t>
  </si>
  <si>
    <t>国内院校所取研究生学历须为统招统分全日制学历；国外院校所取研究生学历须为全日制学历；研究生及以上学历所学专业须符合本职位专业要求；非2018年应届毕业生须具有工程管理工作经历。</t>
  </si>
  <si>
    <t xml:space="preserve">否 </t>
  </si>
  <si>
    <t>朝阳区人民政府外事办公室</t>
  </si>
  <si>
    <t>因公出入境管理科</t>
  </si>
  <si>
    <t>因公出入境管理职位</t>
  </si>
  <si>
    <t>负责全区因公出国（境）手续办理、受理全区企业申办APEC商务旅行卡及全区邀请外国人来华办理工作，同时承担部分对外国际交流工作。</t>
  </si>
  <si>
    <t>英语、国际关系、国际政治、国际贸易学</t>
  </si>
  <si>
    <t>所取最高学历须为硕士研究生学历；英语专业八级。</t>
  </si>
  <si>
    <t>朝阳区委区政府研究室（朝阳区委改革办）</t>
  </si>
  <si>
    <t>负责日常文字、调研、协调工作。</t>
  </si>
  <si>
    <t>法学类、政治学类、社会学类、马克思主义理论类、中国语言文学类、新闻传播学类、工商管理类、公共管理类、经济学类</t>
  </si>
  <si>
    <t>学历须为全日制学历；有较强的综合协调组织能力、文字写作及口头表达能力。</t>
  </si>
  <si>
    <t>综合协调科</t>
  </si>
  <si>
    <t>负责日常文字、协调工作。</t>
  </si>
  <si>
    <t>朝阳区农业综合执法大队</t>
  </si>
  <si>
    <t>执法科</t>
  </si>
  <si>
    <t>执法职能</t>
  </si>
  <si>
    <t>负责农业行政执法工作。</t>
  </si>
  <si>
    <t>一线执法队员，适合男性报考。</t>
  </si>
  <si>
    <t>动物医学类</t>
  </si>
  <si>
    <t>一线执法队员，适合男性报考</t>
  </si>
  <si>
    <t>朝阳区老干部活动中心</t>
  </si>
  <si>
    <t>活动中心</t>
  </si>
  <si>
    <t>具有较好的沟通协调能力，有较强的文字写作功底，能够承担组织、宣传、党建、调研、文字撰写、教学管理等工作。</t>
  </si>
  <si>
    <t>公共管理类、法学、新闻传播学类、中国语言文学类</t>
  </si>
  <si>
    <t>国内院校所取学历须为统招统分全日制学历；非2018年应届毕业生须具有组织、宣传、党建、调研和教学管理相关工作经历。</t>
  </si>
  <si>
    <t>朝阳区农村集体经济办公室</t>
  </si>
  <si>
    <t>合同管理科、审计监督科科</t>
  </si>
  <si>
    <t>相关职能科室科员</t>
  </si>
  <si>
    <t>负责农村经济合同管理及审计监督工作。</t>
  </si>
  <si>
    <t>农业经济管理类、经济学类</t>
  </si>
  <si>
    <t>85962646/85983940</t>
  </si>
  <si>
    <t>北京奥林匹克公园管理委员会</t>
  </si>
  <si>
    <t>大型活动处</t>
  </si>
  <si>
    <t>综合文秘岗</t>
  </si>
  <si>
    <t>负责各类公文、信息和综合性文字材料的起草和上报等工作；负责筹办各类会议，做好会议记录及纪要的编写。</t>
  </si>
  <si>
    <t>中国语言文学类，新闻传播学类</t>
  </si>
  <si>
    <t>国内院校所取学历须为统招统分全日制学历；具有2年及以上相关工作经验。</t>
  </si>
  <si>
    <t>综合处</t>
  </si>
  <si>
    <t>负责对财务凭证账簿审核管理，现金管理及收付，会计核算、财务分析及银行帐户收支对账等日常财务工作。</t>
  </si>
  <si>
    <t>国内院校所取学历须为统招统分全日制学历，且最高学历为本科学历；具有会计从业资格证书；具有2年及以上财务工作经验。</t>
  </si>
  <si>
    <t>朝阳区金融服务办公室</t>
  </si>
  <si>
    <t>市场科</t>
  </si>
  <si>
    <t>重点项目及综合数据分析</t>
  </si>
  <si>
    <t>主要负责金融风险防控、相关材料撰写、金融企业关键数据收集、整理及分析，为政策制定提供依据。</t>
  </si>
  <si>
    <t>应用经济学（0202）</t>
  </si>
  <si>
    <t>所取最高学历须为硕士研究生学历；非2018年应届毕业生须具有金融相关工作经历。</t>
  </si>
  <si>
    <t>65978750-830</t>
  </si>
  <si>
    <t>朝阳区体育局</t>
  </si>
  <si>
    <t>组织人事科</t>
  </si>
  <si>
    <t>党务工作职位</t>
  </si>
  <si>
    <t>负责日常党建工作文字撰写及组织工作。</t>
  </si>
  <si>
    <t>国内院校所取全部学历均须为统招统分全日制学历，且最高学历须为硕士研究生学历。</t>
  </si>
  <si>
    <t>群体科</t>
  </si>
  <si>
    <t>全民健身工作管理职位</t>
  </si>
  <si>
    <t>研究制定本区全民健身工作发展规划、计划等政策，推动全民健身，发展群众性体育活动。</t>
  </si>
  <si>
    <t>体育学类</t>
  </si>
  <si>
    <t>朝阳区委政法委员会</t>
  </si>
  <si>
    <t>法监室</t>
  </si>
  <si>
    <t>法制监督</t>
  </si>
  <si>
    <t>负责法治建设相关工作。</t>
  </si>
  <si>
    <t>政治部</t>
  </si>
  <si>
    <t>负责日常文字材料、调研、协调工作等。</t>
  </si>
  <si>
    <t>法学、管理学</t>
  </si>
  <si>
    <t>朝阳区城市管理监督指挥中心</t>
  </si>
  <si>
    <t>呼叫中心</t>
  </si>
  <si>
    <t>负责朝阳区数字化为民服务工作，百姓各类诉求的调研。</t>
  </si>
  <si>
    <t>非2018年应届毕业生须具有相关工作经历；国内院校所取学历须为统招统分全日制学历，且最高学历为本科学历。</t>
  </si>
  <si>
    <t>中关村科技园区朝阳园管理委员会</t>
  </si>
  <si>
    <t>规划建设处</t>
  </si>
  <si>
    <t>规划建设管理职位</t>
  </si>
  <si>
    <t>负责园区空间规划编制及建设项目管理工作。</t>
  </si>
  <si>
    <t>经济学、管理学、建筑类</t>
  </si>
  <si>
    <t>国内院校所取学历须为统招统分全日制学历；具有2年以上相关工作经历。</t>
  </si>
  <si>
    <t>产业促进处</t>
  </si>
  <si>
    <t>产业促进及科技金融</t>
  </si>
  <si>
    <t>负责园区产业促进及科技金融工作。</t>
  </si>
  <si>
    <t>本科学历所学专业须为：工学</t>
  </si>
  <si>
    <t>熟悉现代高新技术企业经营管理，具有2年以上相关工作经历。</t>
  </si>
  <si>
    <t>朝阳区红十字会</t>
  </si>
  <si>
    <t>业务科</t>
  </si>
  <si>
    <t>综合业务岗</t>
  </si>
  <si>
    <t>负责应急救护教育培训组织、协调、管理；负责红十字青少年及志愿者队伍建设工作统筹、协调、监督和指导。</t>
  </si>
  <si>
    <t>朝阳区行政服务中心</t>
  </si>
  <si>
    <t>公共资源交易管理科</t>
  </si>
  <si>
    <t>信息化建设。</t>
  </si>
  <si>
    <t>国内院校所取学历须为统招统分全日制学历；国外院校所取学历须为全日制学历；本科学历所学专业须符合本职位专业要求。</t>
  </si>
  <si>
    <t>文字
综合</t>
  </si>
  <si>
    <t>负责调查研究和综合文字工作。</t>
  </si>
  <si>
    <t>法学类、马克思主义理论类、政治学类</t>
  </si>
  <si>
    <t>朝阳区环境执法监察大队</t>
  </si>
  <si>
    <t>环境监察岗位</t>
  </si>
  <si>
    <t>负责污染源监管、群众信访处理等工作。</t>
  </si>
  <si>
    <t>环境科学与工程类、生物科学类、材料类</t>
  </si>
  <si>
    <t>内勤岗位</t>
  </si>
  <si>
    <t>负责信息报送、数据统计、综合写作等日常事务性工作。</t>
  </si>
  <si>
    <t>新闻传播学类、中国语言文学类</t>
  </si>
  <si>
    <t>朝阳区文化委</t>
  </si>
  <si>
    <t>组宣人事科</t>
  </si>
  <si>
    <t>党务工作</t>
  </si>
  <si>
    <t>负责党务、宣传、精神文明、意识形态、日常文字等工作。</t>
  </si>
  <si>
    <t>国内院校所取学历须为统招统分全日制学历，且最高学历为本科学历；非2018年应届毕业生须具有机关事业单位党务工作经历；具有较强的文字功底，能独立撰写各类党建材料。</t>
  </si>
  <si>
    <t>民革朝阳区委</t>
  </si>
  <si>
    <t>民革朝阳区委办公室</t>
  </si>
  <si>
    <t>负责办公室综合事务，包括公文写作、组织会务、人事工作等。</t>
  </si>
  <si>
    <t>哲学，法学，管理学，经济学，教育学，历史学，理学，工学</t>
  </si>
  <si>
    <t>所取最高学历须为硕士研究生学历；擅长公文写作及办公软件操作。</t>
  </si>
  <si>
    <t>朝阳区纪委区监察委</t>
  </si>
  <si>
    <t>机关、派驻机构相关职能科室</t>
  </si>
  <si>
    <t>纪检监察职位</t>
  </si>
  <si>
    <t>纪检监察。</t>
  </si>
  <si>
    <t>朝阳区审计局</t>
  </si>
  <si>
    <t>固定资产投资审计一科</t>
  </si>
  <si>
    <t>工程项目审计岗位</t>
  </si>
  <si>
    <t>对政府投资建设项目造价管理进行审计。</t>
  </si>
  <si>
    <t>土木类、工程管理、工程造价</t>
  </si>
  <si>
    <t>国内院校所取学历须为统招统分全日制学历；国外院校所取学历须为全日制学历。</t>
  </si>
  <si>
    <t>84272376/84272266</t>
  </si>
  <si>
    <t>财政金融审计科</t>
  </si>
  <si>
    <t>预算执行、财政财务收支审计岗位</t>
  </si>
  <si>
    <t>负责对本级财政预算执行、街乡财政、财务收支审计。</t>
  </si>
  <si>
    <t>经济学类、财政学类、经济与贸易类、会计学、审计学、财务管理</t>
  </si>
  <si>
    <t>朝阳区教育委员会</t>
  </si>
  <si>
    <t>督政科</t>
  </si>
  <si>
    <t>政府相关部门督导评价岗</t>
  </si>
  <si>
    <t>负责相关委办局、街乡依法落实教育责任督导评价及督导调研工作，负责相关督评队伍建设与管理工作等。</t>
  </si>
  <si>
    <t>教育学</t>
  </si>
  <si>
    <t>非2018年应届毕业生须具有行政管理工作经历或教育工作经历。</t>
  </si>
  <si>
    <t>负责本系统财务账务管理等工作。</t>
  </si>
  <si>
    <t>非2018年应届毕业生须具有行政事业单位财务工作经历。</t>
  </si>
  <si>
    <t>老干部科</t>
  </si>
  <si>
    <t>离退休管理岗</t>
  </si>
  <si>
    <t>负责离休干部服务管理、科室内勤工作、教育关工委办公室工作。</t>
  </si>
  <si>
    <t>所取最高学历须为硕士研究生学历；非2018年应届毕业生须具有行政管理工作经历或教育工作经历。</t>
  </si>
  <si>
    <t>团委</t>
  </si>
  <si>
    <t>干事</t>
  </si>
  <si>
    <t>负责开展共青团活动；负责团干部、团员培训管理；负责团组织、学生会和社团建设工作。</t>
  </si>
  <si>
    <t>教育学、法学、文学、历史学、管理学</t>
  </si>
  <si>
    <t>非2018年应届毕业生须具有中学或职高共青团工作经历.</t>
  </si>
  <si>
    <t>朝阳金盏金融商务区管理委员会</t>
  </si>
  <si>
    <t>从事干部人事管理、指导园区企业人事工作。</t>
  </si>
  <si>
    <t>所取最高学历须为本科学历；非2018年应届毕业生须具有人力资源管理或人事管理工作经历，并取得二级企业人力资源管理师及以上资格。</t>
  </si>
  <si>
    <t>朝阳区城市管理委员会</t>
  </si>
  <si>
    <t>财务审计科</t>
  </si>
  <si>
    <t>负责财务会计相关工作。</t>
  </si>
  <si>
    <t>财政学类、统计学类、金融学类、经济学类、工商管理类</t>
  </si>
  <si>
    <t>国内院校所取学历须为统招统分全日制学历；取得会计从业资格证书。</t>
  </si>
  <si>
    <t>能源管理科</t>
  </si>
  <si>
    <t>电力管理</t>
  </si>
  <si>
    <t>负责电力建设协调、行业监管等相关工作。</t>
  </si>
  <si>
    <t>能源动力类、土木类、水利类、电气类、机械类、计算机类</t>
  </si>
  <si>
    <t>城市管理综合协调科</t>
  </si>
  <si>
    <t>工程预算造价</t>
  </si>
  <si>
    <t>负责城市管理相关工程的预算造价等。</t>
  </si>
  <si>
    <t>土木类、建筑类、管理科学与工程类、交通运输类</t>
  </si>
  <si>
    <t>环境卫生科</t>
  </si>
  <si>
    <t>城市管理</t>
  </si>
  <si>
    <t>负责城市管理相关工作。</t>
  </si>
  <si>
    <t>建筑类、地理科学类、社会学类、环境科学与工程类、管理科学与工程类、公共管理类、计算机类</t>
  </si>
  <si>
    <t>环境建设规划科</t>
  </si>
  <si>
    <t>景观设计</t>
  </si>
  <si>
    <t>负责户外广告、景观照明等管理工作。</t>
  </si>
  <si>
    <t>设计学类、新闻传播学类、交通运输类</t>
  </si>
  <si>
    <t>文秘</t>
  </si>
  <si>
    <t>负责公文流转、会务等行政工作。</t>
  </si>
  <si>
    <t>法学类、中国语言文学类、管理学、社会学类、新闻传播学类、马克思主义理论类</t>
  </si>
  <si>
    <t>党办</t>
  </si>
  <si>
    <t>宣传</t>
  </si>
  <si>
    <t>负责对外宣传、联络等工作。</t>
  </si>
  <si>
    <t>新闻传播学类、中国语言文学类、管理学、社会学类、法学类</t>
  </si>
  <si>
    <t>朝阳区水务局</t>
  </si>
  <si>
    <t>党委办公室</t>
  </si>
  <si>
    <t>负责机关及所属事业单位对内对外宣传、信息编写等工作。</t>
  </si>
  <si>
    <t>85971179/85970865</t>
  </si>
  <si>
    <t>计划建设科</t>
  </si>
  <si>
    <t>负责制定本区水务发展中长期规划和年度计划，并组织实施；负责本区水务项目规划及前期准备工作。</t>
  </si>
  <si>
    <t>水利类、环境科学与工程类</t>
  </si>
  <si>
    <t>防汛抗旱科</t>
  </si>
  <si>
    <t>防汛工程管理</t>
  </si>
  <si>
    <t xml:space="preserve">负责防汛工程前期工作；防汛管理与防汛应急工作。                      </t>
  </si>
  <si>
    <t>朝阳区酒仙桥街道办事处</t>
  </si>
  <si>
    <t>劳动科</t>
  </si>
  <si>
    <t>劳动和社会保障</t>
  </si>
  <si>
    <t>负责辖区企事业单位的劳动保障和监察。</t>
  </si>
  <si>
    <t>公共管理类、法学类</t>
  </si>
  <si>
    <t>基层一线，条件艰苦，适合男性报考。</t>
  </si>
  <si>
    <t>朝阳区望京街道办事处</t>
  </si>
  <si>
    <t>负责指导、协调辖区社会治安综合治理工作。</t>
  </si>
  <si>
    <t>城建科</t>
  </si>
  <si>
    <t>负责城市建设、环境卫生工作，监督检查违章占地、私搭乱建等违章行为；预防自然灾害和抢险救灾的组织协调工作。</t>
  </si>
  <si>
    <t>行政办</t>
  </si>
  <si>
    <t>负责办公室文件管理、文稿撰写、信息、内勤工作。</t>
  </si>
  <si>
    <t>国内院校所取学历须为统招统分全日制学历，且不为专升本；有较好的文字写作基础，有较强的研究能力。</t>
  </si>
  <si>
    <t>计卫办</t>
  </si>
  <si>
    <t>负责辖区内卫生和计划生育相关工作。</t>
  </si>
  <si>
    <t>国内院校所取学历须为统招统分全日制学历，且不为专升本。</t>
  </si>
  <si>
    <t>负责管理社会救灾救济工作，实施居民最低生活保障制度等项工作。</t>
  </si>
  <si>
    <t>朝阳区潘家园街道办事处</t>
  </si>
  <si>
    <t>宣传科</t>
  </si>
  <si>
    <t>负责街道宣传报道工作，地区科普宣传工作，内部刊物的编辑发放等。</t>
  </si>
  <si>
    <t>政治学类、中国语言文学类、新闻传播学类</t>
  </si>
  <si>
    <t>负责辖区日常环境卫生、绿化养护、工程建设及城市设施管理，完成对口委办局交办的工作任务。</t>
  </si>
  <si>
    <t>朝阳区呼家楼街道办事处</t>
  </si>
  <si>
    <t>行政办公室</t>
  </si>
  <si>
    <t>负责办事处文秘、文书档案管理；负责协调、服务、联络和接待工作。</t>
  </si>
  <si>
    <t>劳动和社会保障科</t>
  </si>
  <si>
    <t>监督查处职位</t>
  </si>
  <si>
    <t>负责对用人单位和劳动者执行劳动法律、法规、规章的情况进行监督和查处。</t>
  </si>
  <si>
    <t>负责街道财政预算的执行和决算工作。</t>
  </si>
  <si>
    <t>经济学、工商管理类</t>
  </si>
  <si>
    <t>非2018年应届毕业生须具有财务工作经历。</t>
  </si>
  <si>
    <t>朝阳区首都机场街道办事处</t>
  </si>
  <si>
    <t>科员</t>
  </si>
  <si>
    <t>负责基建工程项目工作。</t>
  </si>
  <si>
    <t>建筑类、公共管理类</t>
  </si>
  <si>
    <t>负责机关行政工作。</t>
  </si>
  <si>
    <t>法学、工学、管理学</t>
  </si>
  <si>
    <t>朝阳区大屯街道办事处</t>
  </si>
  <si>
    <t>工委办公室</t>
  </si>
  <si>
    <t>负责行政公文起草，信息报送等。</t>
  </si>
  <si>
    <t>公共管理类、马克思主义理论类、哲学类、中国语言文学类</t>
  </si>
  <si>
    <t>64966868-5112</t>
  </si>
  <si>
    <t>安监科</t>
  </si>
  <si>
    <t>行政执法</t>
  </si>
  <si>
    <t>负责安全生产监督管理，开展安全生产宣教，安全生产执法检查任务。</t>
  </si>
  <si>
    <t>安全科学与工程类、化学类、机械类、材料类、土木类、建筑类、法学类</t>
  </si>
  <si>
    <t>一线执法具有一定危险性，需要经常加班；该职位编制为参公编制。</t>
  </si>
  <si>
    <t>朝阳区双井街道办事处</t>
  </si>
  <si>
    <t>社区建设办公室</t>
  </si>
  <si>
    <t>社区建设服务岗</t>
  </si>
  <si>
    <t>协助做好社区居委会组织、思想、作风建设、指导居委会搞好服务，拟定服务发展规划，制定和实施综合服务发展计划。</t>
  </si>
  <si>
    <t>安全生产监察科</t>
  </si>
  <si>
    <t>安全生产执法岗位</t>
  </si>
  <si>
    <t>负责双井街道办事处辖区安全生产综合执法工作。</t>
  </si>
  <si>
    <t>该职位编制为参公编制。</t>
  </si>
  <si>
    <t>朝阳区六里屯街道办事处</t>
  </si>
  <si>
    <t>社会治安综合治理</t>
  </si>
  <si>
    <t>贯彻执行上级有关社会治安综合治理的部署，指导协调辖区社会治安综合治理工作。</t>
  </si>
  <si>
    <t>负责税源建设工作，负责对财务凭证账簿的审核管理。</t>
  </si>
  <si>
    <t>财政学类</t>
  </si>
  <si>
    <t>安全生产检查员</t>
  </si>
  <si>
    <t>负责安全生产执法检查、负责科室内勤管理工作。</t>
  </si>
  <si>
    <t>朝阳区小关街道办事处</t>
  </si>
  <si>
    <t>综合治理办公室</t>
  </si>
  <si>
    <t>负责本地区区域内社会面维稳等社会治安综合治理相关工作。</t>
  </si>
  <si>
    <t>国内院校所取学历须为统招统分全日制学历，且不为专升本;有较强的文字写作能力。</t>
  </si>
  <si>
    <t>朝阳区八里庄街道办事处</t>
  </si>
  <si>
    <t>工委办</t>
  </si>
  <si>
    <t>文秘岗</t>
  </si>
  <si>
    <t>文书写作、沟通协调、会务服务。</t>
  </si>
  <si>
    <t>社区管理</t>
  </si>
  <si>
    <t>社区服务与管理。</t>
  </si>
  <si>
    <t>具有社会工作者从业经验。</t>
  </si>
  <si>
    <t>劳动管理</t>
  </si>
  <si>
    <t>劳动监察、管理等。</t>
  </si>
  <si>
    <t>会计岗</t>
  </si>
  <si>
    <t>管理学类</t>
  </si>
  <si>
    <t>所取最高学历须为本科学历；取得会计从业资格证书。</t>
  </si>
  <si>
    <t>信息岗</t>
  </si>
  <si>
    <t>信息管理。</t>
  </si>
  <si>
    <t>朝阳区左家庄街道办事处</t>
  </si>
  <si>
    <t>文教科</t>
  </si>
  <si>
    <t>指导社区及辖区企业开展群众文化、文艺、体育活动和其他宣传及管理工作，完成网上平台及系统维护。</t>
  </si>
  <si>
    <t>新闻传播学类，戏剧与影视学类，工商管理类,计算机类</t>
  </si>
  <si>
    <t>城市建设管理</t>
  </si>
  <si>
    <t>土木类，建筑类，管理科学与工程类</t>
  </si>
  <si>
    <t>朝阳区奥运村街道办事处</t>
  </si>
  <si>
    <t>办事处办公室</t>
  </si>
  <si>
    <t>负责办公室日常管理和行政事务的处理。</t>
  </si>
  <si>
    <t>政治学类</t>
  </si>
  <si>
    <t>84945556-809</t>
  </si>
  <si>
    <t>负责社区组织建设、思想建设、作风建设，指导社区搞好社区建设。</t>
  </si>
  <si>
    <t>劳动保障监察职位</t>
  </si>
  <si>
    <t>负责劳动保障监察等工作。</t>
  </si>
  <si>
    <t>负责辖区社会治安综合治理工作。</t>
  </si>
  <si>
    <t>负责辖区城市建设管理工作。</t>
  </si>
  <si>
    <t>朝阳区和平街街道办事处</t>
  </si>
  <si>
    <t>负责文字材料撰写等工作。</t>
  </si>
  <si>
    <t>负责城市管理、环保、绿化等工作。</t>
  </si>
  <si>
    <t>经常夜间加班，工作强度大，适合男性报考。</t>
  </si>
  <si>
    <t>朝阳区团结湖街道办事处</t>
  </si>
  <si>
    <t>负责街道工委决议的贯彻执行情况、筹备、组织和文秘、信息工作，负责机要通讯和保密及工委调研工作。</t>
  </si>
  <si>
    <t>负责街道办事处辖区社会救济、居民最低生活保障、老龄、民族宗教、残联、“双拥“工作。</t>
  </si>
  <si>
    <t>负责团结湖街道办事处辖区安全生产综合执法工作。</t>
  </si>
  <si>
    <t>法学类、机械类、安全科学与工程类、管理科学与工程类、工业工程类、化学类</t>
  </si>
  <si>
    <t>朝阳区建外街道办事处</t>
  </si>
  <si>
    <t>负责日常文字、调研、综合协调工作。</t>
  </si>
  <si>
    <t>本科学历所学专业为：中国语言文学类、新闻传播学类、法学（030101K）
或
研究生学历所学专业为：中国语言文学、新闻传播学、法学（0301）</t>
  </si>
  <si>
    <t>国内院校所取学历须为统招统分全日制学历，且不为专升本；本科学历所学专业须符合本职位专业要求；有较强的组织协调能力和组织纪律性。</t>
  </si>
  <si>
    <t>负责地区社会治安综合治理工作、地区流动人口管理及相应的其他工作。</t>
  </si>
  <si>
    <t>朝阳区安贞街道办事处</t>
  </si>
  <si>
    <t>城市
建设</t>
  </si>
  <si>
    <t>负责行政配套工程的追缴和地区建筑资源整合；市政道路设施和施工工地的管理工作等。</t>
  </si>
  <si>
    <t>社会学类、安全科学与工程类、建筑学类、环境科学与工程类</t>
  </si>
  <si>
    <t>64269477/64267633/64263905</t>
  </si>
  <si>
    <t>到社区处理解决拆违及防汛工作经常值班适合男生报考.</t>
  </si>
  <si>
    <t>安监员</t>
  </si>
  <si>
    <t>负责全区街道的安全生产监察、专项整治、相关安全生产违法行为举报的受理调查及事故协助查处等工作。</t>
  </si>
  <si>
    <t>社会学类、安全科学与工程类、工业工程类、环境科学与工程类、建筑学类</t>
  </si>
  <si>
    <t>一线执法适合男性；该职位编制为参公编制。</t>
  </si>
  <si>
    <t>朝阳区三里屯街道办事处</t>
  </si>
  <si>
    <t>负责日常文字、调研及信息系统维护工作。</t>
  </si>
  <si>
    <t>文学、管理学类</t>
  </si>
  <si>
    <t>负责文字资料及日常内务工作。</t>
  </si>
  <si>
    <t>社会学类、管理学类</t>
  </si>
  <si>
    <t>负责文字起草、综合协调等工作。</t>
  </si>
  <si>
    <t>文字资料管理工作及文字资料、报表上报工作。</t>
  </si>
  <si>
    <t>朝阳区香河园街道办事处</t>
  </si>
  <si>
    <t>社会治安综合治理岗</t>
  </si>
  <si>
    <t>负责指导、协调辖区社会治安综合治理工作；负责指导治保会和社区保安工作；负责协助管理交通安全、消防安全管理工作；负责协助公安机关做好外来人口的管理及禁毒、禁养和禁放工作。</t>
  </si>
  <si>
    <t>安全科学与工程类、管理科学与工程类、交通运输类</t>
  </si>
  <si>
    <t>劳动和社会保障管理</t>
  </si>
  <si>
    <t>负责社会劳动力的管理和统计工作；指导街道社会保障事务所的工作；负责安全生产的监督、检查工作。</t>
  </si>
  <si>
    <t>公共管理类、经济学类、计算机类、安全科学与工程类</t>
  </si>
  <si>
    <t>朝阳区麦子店街道办事处</t>
  </si>
  <si>
    <t>内勤</t>
  </si>
  <si>
    <t>负责办公室日常接待工作以及办事处往来文件处理和文字录入工作。</t>
  </si>
  <si>
    <t>58260745</t>
  </si>
  <si>
    <t>负责文字资料的汇总和管理使用工作；负责办公室日常内务管理、工作公文的起草和信息报道工作。</t>
  </si>
  <si>
    <t>工程预算，管理等相关工作。</t>
  </si>
  <si>
    <t>负责本科文件资料的管理、收集执法的法律、法规、条款及其它内务工作。</t>
  </si>
  <si>
    <t>司法所</t>
  </si>
  <si>
    <t>负责组织开展法制宣传教育工作、对刑满释放和解除劳教人员的过渡性安置和帮教工作等。</t>
  </si>
  <si>
    <t>朝阳区亚运村街道办事处</t>
  </si>
  <si>
    <t>绿化、环保、施工管理岗位</t>
  </si>
  <si>
    <t>协助辖区内绿化建设、环境保护、环境整治及建筑工地的施工管理工作。</t>
  </si>
  <si>
    <t>需要防汛夜查值班，适合男性报考。</t>
  </si>
  <si>
    <t>开展综治维稳工作，协助做好矛盾纠纷排查调处工作。</t>
  </si>
  <si>
    <t>处理突发事件较多，经常加班、夜班。</t>
  </si>
  <si>
    <t>社区建设工作岗位</t>
  </si>
  <si>
    <t>协助开展社区的组织建设、思想建设、作风建设。</t>
  </si>
  <si>
    <t>人事管理工作岗位</t>
  </si>
  <si>
    <t>负责机关人事管理、有关文稿起草、相关会议活动组织等工作。</t>
  </si>
  <si>
    <t>具有人事相关工作经历;所取最高学历须为本科学历。</t>
  </si>
  <si>
    <t>起草相关文件，撰写信息、报告总结、宣传策划，及综合管理等工作。</t>
  </si>
  <si>
    <t>擅长文字工作。</t>
  </si>
  <si>
    <t>负责街道的安全生产监察、专项整治、相关安全生产违法行为举报的受理调查及事故协助查处等工作。</t>
  </si>
  <si>
    <t>安全科学与工程类、法学类、化学类、公共管理类</t>
  </si>
  <si>
    <t>需要经常不分昼夜深入社会单位检查，条件艰苦；该职位编制为参公编制。</t>
  </si>
  <si>
    <t>朝阳区金盏地区办事处</t>
  </si>
  <si>
    <t>经济发展办公室</t>
  </si>
  <si>
    <t>经济管理岗</t>
  </si>
  <si>
    <t>负责本地区经济发展规划、乡属企业服务管理工作。</t>
  </si>
  <si>
    <t>规划建设与环境保护办公室</t>
  </si>
  <si>
    <t>土地管理岗</t>
  </si>
  <si>
    <t>负责市政基础设施建设与管理、市容环境卫生管理工作。</t>
  </si>
  <si>
    <t>建筑类</t>
  </si>
  <si>
    <t>朝阳区三间房地区办事处</t>
  </si>
  <si>
    <t>负责人民调解、社区矫正、安置帮教工作。</t>
  </si>
  <si>
    <t>朝阳区来广营地区办事处</t>
  </si>
  <si>
    <t>从事人民调解、法制宣传、社区矫正、安置帮教等基层司法行政工作。</t>
  </si>
  <si>
    <t>负责机关及所属事业单位人事管理、老干部管理、编制外用工管理工作。</t>
  </si>
  <si>
    <t>工商管理类、中国语言文学类、新闻传播学类、马克思主义理论类、法学类</t>
  </si>
  <si>
    <t>朝阳区常营地区办事处</t>
  </si>
  <si>
    <t>控违拆违办公室</t>
  </si>
  <si>
    <t>控违拆违</t>
  </si>
  <si>
    <t>违法建设核查防控和查处拆除相关工作。</t>
  </si>
  <si>
    <t>朝阳区黑庄户地区办事处</t>
  </si>
  <si>
    <t>负责违法建设核查、防控、查处、拆除及宣传等工作。</t>
  </si>
  <si>
    <t>安全管理科</t>
  </si>
  <si>
    <t>安全生产执法</t>
  </si>
  <si>
    <t>负责辖区的安全生产、检查执法工作。</t>
  </si>
  <si>
    <t>法学类、安全科学与工程类、工商管理类、农业经济管理类</t>
  </si>
  <si>
    <t>一线执法队员，条件艰苦，适合男性报考；该职位编制为参公编制。</t>
  </si>
  <si>
    <t>朝阳区南磨房地区办事处</t>
  </si>
  <si>
    <t>科教文体办公室</t>
  </si>
  <si>
    <t>综合业务职位</t>
  </si>
  <si>
    <t>负责科技、教育、文化、卫生等工作。</t>
  </si>
  <si>
    <t>67322223-404</t>
  </si>
  <si>
    <t>安全生产执法职位</t>
  </si>
  <si>
    <t>负责朝阳区安全生产综合执法工作。</t>
  </si>
  <si>
    <t>法学类、社会学类、公共管理类</t>
  </si>
  <si>
    <t>国内院校所取学历须为教育部批准的国民教育系列学历，且最高学历为本科学历。</t>
  </si>
  <si>
    <t>朝阳区高碑店地区办事处</t>
  </si>
  <si>
    <t>社区建设与管理办公室</t>
  </si>
  <si>
    <t>负责指导社区建设、日常文稿起草、社区工作者管理及考核等工作。</t>
  </si>
  <si>
    <t>国内院校所取学历须为统招统分全日制学历，且最高学历须为本科学历；须具有三年及以上乡镇工作经历。</t>
  </si>
  <si>
    <t>负责指导、协调、检查、督促社区和辖区单位落实社会治安安全稳定工作。</t>
  </si>
  <si>
    <t>朝阳区东风地区办事处</t>
  </si>
  <si>
    <t>负责城乡规划建设、环境建设、拆迁管理。</t>
  </si>
  <si>
    <t>法务岗</t>
  </si>
  <si>
    <t>从事法律宣传、法律服务、人民调解、社区矫正和帮教安置等司法行政工作。</t>
  </si>
  <si>
    <t>国内院校所取学历须为统招统分全日制学历，且最高学历须为本科学历。</t>
  </si>
  <si>
    <t>朝阳区太阳宫地区办事处</t>
  </si>
  <si>
    <t>社会事务管理科</t>
  </si>
  <si>
    <t>落实各项社会救助和优抚政策、法规宣传、劳动者权益保护、劳动监察、社会保障等。</t>
  </si>
  <si>
    <t>法学类、公共管理类、社会学类</t>
  </si>
  <si>
    <t>朝阳区将台地区办事处</t>
  </si>
  <si>
    <t>负责财务会计工作。</t>
  </si>
  <si>
    <t>财政学类、会计学、财务管理、金融学</t>
  </si>
  <si>
    <t>国内院校所取学历须为统招统分全日制学历；具有会计从业资格证。</t>
  </si>
  <si>
    <t>64372993</t>
  </si>
  <si>
    <t>负责司法调解等日常工作。</t>
  </si>
  <si>
    <t>负责本地区违法建设核查防控工作，对违法建设进行查处及拆除。</t>
  </si>
  <si>
    <t>一线执法，条件艰苦，适合男性报考。</t>
  </si>
  <si>
    <t>朝阳区崔各庄地区办事处</t>
  </si>
  <si>
    <t>负责本地区集体土地上的违法建设核查防控工作；受理集体土地违法建设的举报并予以核实，依法对违法建设进行查处及拆除等工作。</t>
  </si>
  <si>
    <t>84307322/84307321</t>
  </si>
  <si>
    <t>负责开展法制宣传教育；负责指导和管理基层法律服务、法律援助；负责社区矫正等工作。</t>
  </si>
  <si>
    <t>朝阳区十八里店地区办事处</t>
  </si>
  <si>
    <t>司法助理</t>
  </si>
  <si>
    <t>社会学类、法学（030101K）</t>
  </si>
  <si>
    <t>国内院校所取学历须为统招统分全日制学历，且不为专升本；所取最高学历须为本科学历。</t>
  </si>
  <si>
    <t>安全管理</t>
  </si>
  <si>
    <t>负责违法建设核查防控工作，受理违法建设的举报并予以核实，对违法建设进行查处及拆除。</t>
  </si>
  <si>
    <t>朝阳区王四营地区办事处</t>
  </si>
  <si>
    <t>负责财政预算、决算和收支管理工作。</t>
  </si>
  <si>
    <t>经济学、管理学、法学</t>
  </si>
  <si>
    <t>具有会计从业资格证书。</t>
  </si>
  <si>
    <t>控违拆违岗位</t>
  </si>
  <si>
    <t>负责地区办事处辖区内集体土地上的违法建设核查防控工作，依法对违法建设进行查处及拆除。</t>
  </si>
  <si>
    <t>朝阳区小红门地区办事处</t>
  </si>
  <si>
    <t>负责本地区辖区内安全生产综合执法工作。</t>
  </si>
  <si>
    <t>化工与制药类、安全科学与工程类、管理科学与工程类、工业工程类</t>
  </si>
  <si>
    <t>所取学历须为教育部批准的国民教育系列学历，且最高学历为本科学历。</t>
  </si>
  <si>
    <t>此岗位需值夜班，工作艰苦，建议男性；该职位编制为参公编制。</t>
  </si>
  <si>
    <t>朝阳区城市管理综合行政执法监察局</t>
  </si>
  <si>
    <t>基层执法队</t>
  </si>
  <si>
    <t>城管队员1</t>
  </si>
  <si>
    <t>负责城管职责内的行政执法工作。</t>
  </si>
  <si>
    <t>工学、理学、农学、马克思主义理论类、公安学类、体育学类、中国语言文学类、管理科学与工程类、工商管理类、公共管理类、设计学类、物流管理与工程类、工业工程类、法学类</t>
  </si>
  <si>
    <t>国内院校所取学历须为统招统分全日制学历，且不为专升本；有较强的组织协调能力和组织纪律性。</t>
  </si>
  <si>
    <t>87718506-192</t>
  </si>
  <si>
    <t>街乡基层执法，工作强度大，经常加值班，适合男性。</t>
  </si>
  <si>
    <t>城管队员2</t>
  </si>
  <si>
    <t>城管队员3</t>
  </si>
  <si>
    <t>工学、理学、农学、马克思主义理论类、公安学类、体育学类、中国语言文学类、管理科学与工程类、设计学类、物流管理与工程类、工业工程类</t>
  </si>
  <si>
    <t>城管队员4</t>
  </si>
  <si>
    <t>城管队员5</t>
  </si>
  <si>
    <t>城管队员6</t>
  </si>
  <si>
    <t>城管队员7</t>
  </si>
  <si>
    <t>工学、理学、农学、公安学类、体育学类、管理科学与工程类、工商管理类、公共管理类、设计学类、物流管理与工程类、工业工程类</t>
  </si>
  <si>
    <t>城管队员8</t>
  </si>
  <si>
    <t>海淀区区委老干部局</t>
  </si>
  <si>
    <t>海淀区老干部活动中心</t>
  </si>
  <si>
    <t>新闻宣传</t>
  </si>
  <si>
    <t>负责新闻报道、宣传协调、信息等相关工作</t>
  </si>
  <si>
    <t>62566275</t>
  </si>
  <si>
    <t>http://rlsb.bjhd.gov.cn</t>
  </si>
  <si>
    <t>负责离退休干部开展文体活动等工作</t>
  </si>
  <si>
    <t>海淀区区委社会工委</t>
  </si>
  <si>
    <t>负责本区社会建设相关工作</t>
  </si>
  <si>
    <t>010-82510038</t>
  </si>
  <si>
    <t>海淀区政府办</t>
  </si>
  <si>
    <t>绩效管理办公室</t>
  </si>
  <si>
    <t>绩效管理工作职位</t>
  </si>
  <si>
    <t>负责市、区绩效管理工作</t>
  </si>
  <si>
    <t>法学门类、经济学门类、管理学门类</t>
  </si>
  <si>
    <t>82510382、82468414</t>
  </si>
  <si>
    <t>区机关会计集中核算办公室</t>
  </si>
  <si>
    <t>会计工作职位</t>
  </si>
  <si>
    <t>财务相关工作</t>
  </si>
  <si>
    <t>能熟练使用财务软件，熟练操作办公自动化设备，工作积极主动，细致认真，有担当，责任心强，有团队意识。</t>
  </si>
  <si>
    <t>海淀区住房城乡建设委</t>
  </si>
  <si>
    <t>海淀区建筑行业管理处</t>
  </si>
  <si>
    <t>负责建筑工程安全执法检查工作</t>
  </si>
  <si>
    <t>本科、研究生学历要求土木类、土木工程类</t>
  </si>
  <si>
    <t>综合执法职位经常夜间执法，适合男性报考</t>
  </si>
  <si>
    <t>62525740</t>
  </si>
  <si>
    <t>负责日常文字撰写工作</t>
  </si>
  <si>
    <t>住房城乡建设委</t>
  </si>
  <si>
    <t>负责综合行政管理相关工作</t>
  </si>
  <si>
    <t>本科、研究生学历要求为经济学类、公共管理类、应用经济学类</t>
  </si>
  <si>
    <t>海淀区纪委区监委</t>
  </si>
  <si>
    <t>区纪委区监委派出机构</t>
  </si>
  <si>
    <t>从事纪检监察工作</t>
  </si>
  <si>
    <t>1.信念坚定、敢于担当；清正廉洁、遵守纪律；勤奋敬业、作风优良；2.全日制学历。</t>
  </si>
  <si>
    <t>82510384、82510335、82510785</t>
  </si>
  <si>
    <t>区纪委区监委机关</t>
  </si>
  <si>
    <t>法学（门类）</t>
  </si>
  <si>
    <t>海淀区财政局</t>
  </si>
  <si>
    <t>海淀区财政局绩效考评中心</t>
  </si>
  <si>
    <t>预算绩效管理</t>
  </si>
  <si>
    <t>负责预算绩效管理工作</t>
  </si>
  <si>
    <t>经济学门类、法学类、工商管理类</t>
  </si>
  <si>
    <t>88488409/8402/8463</t>
  </si>
  <si>
    <t>海淀区财政支付中心</t>
  </si>
  <si>
    <t>支付管理</t>
  </si>
  <si>
    <t>负责财政资金管理</t>
  </si>
  <si>
    <t>海淀区财政局预算编审中心</t>
  </si>
  <si>
    <t>预算管理</t>
  </si>
  <si>
    <t>负责预算管理工作</t>
  </si>
  <si>
    <t>海淀区审计局</t>
  </si>
  <si>
    <t>经济责任审计科</t>
  </si>
  <si>
    <t>审计职位</t>
  </si>
  <si>
    <t>对区属党政处级领导干部和国有企业领导进行任期审计，开展专项资金审计和审计调查。</t>
  </si>
  <si>
    <t>财政学类、工商管理类。</t>
  </si>
  <si>
    <t>学历为全日制学历。</t>
  </si>
  <si>
    <t>88487222</t>
  </si>
  <si>
    <t>经济贸易审计科</t>
  </si>
  <si>
    <t>对区属国有企业、国有资本占控股地位的企业进行审计；开展专项资金审计和审计调查。</t>
  </si>
  <si>
    <t>海淀区文化委</t>
  </si>
  <si>
    <t>区文化执法队</t>
  </si>
  <si>
    <t>市场执法</t>
  </si>
  <si>
    <t>负责文化市场执法</t>
  </si>
  <si>
    <t>夜间执法较多，适合男性报考。</t>
  </si>
  <si>
    <t>62616211</t>
  </si>
  <si>
    <t>文化市场执法</t>
  </si>
  <si>
    <t>负责文化市场执法.</t>
  </si>
  <si>
    <t>海淀区卫生计生委</t>
  </si>
  <si>
    <t>基层卫生科</t>
  </si>
  <si>
    <t>基层卫生</t>
  </si>
  <si>
    <t>负责本区指导本区社区卫生服务机构业务工作。</t>
  </si>
  <si>
    <t>公共卫生与预防医学类、临床医学类</t>
  </si>
  <si>
    <t>88364260</t>
  </si>
  <si>
    <t>海淀区卫计委卫生监督所</t>
  </si>
  <si>
    <t>区卫生计生监督所</t>
  </si>
  <si>
    <t>综合执法</t>
  </si>
  <si>
    <t>负责卫生和计划生育监督执法工作</t>
  </si>
  <si>
    <t>88364622</t>
  </si>
  <si>
    <t>法学类、临床医学类、公共卫生与预防医学类、公共管理类</t>
  </si>
  <si>
    <t>海淀区环保局</t>
  </si>
  <si>
    <t>北京市海淀区环境保护监察支队</t>
  </si>
  <si>
    <t>环境监察执法</t>
  </si>
  <si>
    <t>负责辖区日常环境监察执法相关工作</t>
  </si>
  <si>
    <t>环境科学与工程类、化工与制药类、能源动力类</t>
  </si>
  <si>
    <t>全日制学历；该岗位需要经常加班和值班，有外勤任务，适合男性报考。</t>
  </si>
  <si>
    <t>82571513</t>
  </si>
  <si>
    <t>案件审核</t>
  </si>
  <si>
    <t>负责处罚案件的审核及相关法律咨询服务等工作</t>
  </si>
  <si>
    <t>负责日常经费管理、固定资产管理，排污费审核申报等工作</t>
  </si>
  <si>
    <t>会计学</t>
  </si>
  <si>
    <t>海淀区区城管执法监察局</t>
  </si>
  <si>
    <t>直属执法监察二队</t>
  </si>
  <si>
    <t>负责一线行政执法工作</t>
  </si>
  <si>
    <t>工作性质：一线执法，夜间值班等</t>
  </si>
  <si>
    <t>010-82785815</t>
  </si>
  <si>
    <t>海淀区统计局</t>
  </si>
  <si>
    <t>海淀区统计局普查中心</t>
  </si>
  <si>
    <t>统计工作职位</t>
  </si>
  <si>
    <t>统计数据处理、经济分析、信息管理、社会调查、执法等相关工作</t>
  </si>
  <si>
    <t>010-88487730</t>
  </si>
  <si>
    <t>金融学类</t>
  </si>
  <si>
    <t>三年以上相关工作经历</t>
  </si>
  <si>
    <t>统计学类、经济学类、数学类、计算机类、工商管理类、应用经济学类</t>
  </si>
  <si>
    <t>全日制教育</t>
  </si>
  <si>
    <t>海淀区北部地区开发办（区大街办）</t>
  </si>
  <si>
    <t>北部地区开发办（区大街办）</t>
  </si>
  <si>
    <t>负责开发建设的综合管理、统筹协调工作。</t>
  </si>
  <si>
    <t>公共管理类、管理科学与工程类、计算机类、建筑类、数学类</t>
  </si>
  <si>
    <t>62492479</t>
  </si>
  <si>
    <t>政策研究职位</t>
  </si>
  <si>
    <t>负责日常文字、调研、信息宣传等工作。</t>
  </si>
  <si>
    <t>法学门类、建筑学类</t>
  </si>
  <si>
    <t>海淀区海淀园管委会（科委）</t>
  </si>
  <si>
    <t>服务体系建设处</t>
  </si>
  <si>
    <t>负责科技服务业相关工作</t>
  </si>
  <si>
    <t>工学门类、经济学门类</t>
  </si>
  <si>
    <t>88493667</t>
  </si>
  <si>
    <t>海淀区发展改革委</t>
  </si>
  <si>
    <t>发展改革委</t>
  </si>
  <si>
    <t>价格执法监督检查</t>
  </si>
  <si>
    <t>1.热爱文字工作，具有较强写作能力。2.具有一定的组织协调及沟通能力</t>
  </si>
  <si>
    <t>88498766</t>
  </si>
  <si>
    <t>综合研究</t>
  </si>
  <si>
    <t>调查研究写作</t>
  </si>
  <si>
    <t>项目管理、调研、写作</t>
  </si>
  <si>
    <t>经济学门类、法学门类、管理学门类</t>
  </si>
  <si>
    <t>1.热爱文字工作，具有较强写作能力。2.具有一定的组织协调及沟通能力。</t>
  </si>
  <si>
    <t>海淀区商务委</t>
  </si>
  <si>
    <t>对外经贸科</t>
  </si>
  <si>
    <t>总部经济管理职位</t>
  </si>
  <si>
    <t>负责国内外总部企业管理服务和服务业扩大开放相关政策制定及协调促进工作。</t>
  </si>
  <si>
    <t>88496986、88496786</t>
  </si>
  <si>
    <t>外贸进出口管理职位</t>
  </si>
  <si>
    <t>负责本区进出口管理工作，拟订促进外贸增长方式转变的措施并组织实施。</t>
  </si>
  <si>
    <t>贸易促进科</t>
  </si>
  <si>
    <t>行业发展研究职位</t>
  </si>
  <si>
    <t>负责本区商贸流通领域发展现状的研究和规划制定。</t>
  </si>
  <si>
    <t>海淀区国资委</t>
  </si>
  <si>
    <t>考核评价科</t>
  </si>
  <si>
    <t>负责国有企业报表统计、财务预决算工作。</t>
  </si>
  <si>
    <t>88497762</t>
  </si>
  <si>
    <t>海淀区城市服务管理指挥中心</t>
  </si>
  <si>
    <t>区城市服务管理指挥中心</t>
  </si>
  <si>
    <t>负责文字、调研、信息等工作</t>
  </si>
  <si>
    <t>法学门类、教育学门类、文学门类、管理学门类</t>
  </si>
  <si>
    <t>文字功底较强，具有良好的沟通协调能力和熟练的计算机操作能力。</t>
  </si>
  <si>
    <t>82510453</t>
  </si>
  <si>
    <t>海淀区房管局</t>
  </si>
  <si>
    <t>房管局</t>
  </si>
  <si>
    <t>负责房管局职责范围内的相关工作</t>
  </si>
  <si>
    <t>法学类、地质资源与地质工程类、工商管理类、新闻传播学类</t>
  </si>
  <si>
    <t>82708911</t>
  </si>
  <si>
    <t>法学类、测绘类、公共管理类、物流管理与工程类</t>
  </si>
  <si>
    <t>法学类、工商管理类、公共管理类</t>
  </si>
  <si>
    <t>海淀区人力社保局</t>
  </si>
  <si>
    <t>海淀区劳动服务管理中心</t>
  </si>
  <si>
    <t>业务经办岗</t>
  </si>
  <si>
    <t>负责日常业务办理及文字性工作</t>
  </si>
  <si>
    <t>经济学门类、管理学门类</t>
  </si>
  <si>
    <t>88506595</t>
  </si>
  <si>
    <t>海淀区社会保险基金管理中心</t>
  </si>
  <si>
    <t>负责日常社保业务办理</t>
  </si>
  <si>
    <t>海淀区医疗保险事务管理中心</t>
  </si>
  <si>
    <t>负责日常医保业务办理</t>
  </si>
  <si>
    <t>法学门类、医学门类</t>
  </si>
  <si>
    <t>海淀区劳动人事争议仲裁院</t>
  </si>
  <si>
    <t>负责劳动人事争议案件处理</t>
  </si>
  <si>
    <t>法学门类、管理学门类</t>
  </si>
  <si>
    <t>管理学门类</t>
  </si>
  <si>
    <t>海淀区劳动监察大队</t>
  </si>
  <si>
    <t>从事劳动监察工作</t>
  </si>
  <si>
    <t>海淀区政务中心</t>
  </si>
  <si>
    <t>海淀区公共资源交易中心</t>
  </si>
  <si>
    <t>交易服务职位</t>
  </si>
  <si>
    <t>招投标项目综合管理</t>
  </si>
  <si>
    <t>建筑类、管理科学与工程类</t>
  </si>
  <si>
    <t>52808001</t>
  </si>
  <si>
    <t>信息工作职位</t>
  </si>
  <si>
    <t>负责信息化建设、运行维护和信息安全</t>
  </si>
  <si>
    <t>海淀区总工会</t>
  </si>
  <si>
    <t>负责工会经费收支管理工作、财政资金收支管理工作、日常财务及监督工作</t>
  </si>
  <si>
    <t>从事财务专项工作至少三年以上，并取得助理会计师及以上从业资格。</t>
  </si>
  <si>
    <t>82577005</t>
  </si>
  <si>
    <t>负责日常文字稿件起草，信息系统维护等工作</t>
  </si>
  <si>
    <t>62585958</t>
  </si>
  <si>
    <t>海淀区海淀街道</t>
  </si>
  <si>
    <t>综合治理工作部</t>
  </si>
  <si>
    <t>负责街道辖区内治安维稳、流动人口管理、消防、法制宣传教育、养犬管理等</t>
  </si>
  <si>
    <t>能胜任夜间出勤任务</t>
  </si>
  <si>
    <t>82669988-412</t>
  </si>
  <si>
    <t>城市管理科</t>
  </si>
  <si>
    <t>负责城市社区环境整治，查处违法经营、违法建设，以及防震减灾、绿化、保洁、防汛等</t>
  </si>
  <si>
    <t>区城管执法监察局海淀街道执法队</t>
  </si>
  <si>
    <t>城管执法职位</t>
  </si>
  <si>
    <t>负责辖区内重大环境保障工作，并依法开展城市管理综合行政执法工作</t>
  </si>
  <si>
    <t>能胜任一线执法夜间出勤任务，适合男性报考</t>
  </si>
  <si>
    <t>负责街道财务管理及各种财务资料凭证、账簿报表的审核工作</t>
  </si>
  <si>
    <t>须有会计证</t>
  </si>
  <si>
    <t>海淀区中关村街道</t>
  </si>
  <si>
    <t>负责地区宣传教育、宣传报导、精神文明建设等工作</t>
  </si>
  <si>
    <t>文学门类、艺术学门类</t>
  </si>
  <si>
    <t>62569308</t>
  </si>
  <si>
    <t>从事综合管理，文字起草等工作。</t>
  </si>
  <si>
    <t>中关村街道</t>
  </si>
  <si>
    <t>行政管理岗位</t>
  </si>
  <si>
    <t>从事综合管理，社会服务等工作。</t>
  </si>
  <si>
    <t>城市服务管理指挥分中心</t>
  </si>
  <si>
    <t>从事综合管理，城市管理监督等工作。</t>
  </si>
  <si>
    <t>区城管执法监察局中关街道执法队</t>
  </si>
  <si>
    <t>城市管理岗位</t>
  </si>
  <si>
    <t>此岗位为行政执法编，负责城市管理执法，有夜间及节假日值班执法任务。</t>
  </si>
  <si>
    <t>此岗位适合男性</t>
  </si>
  <si>
    <t>中关村街道司法所</t>
  </si>
  <si>
    <t>司法管理岗位</t>
  </si>
  <si>
    <t>负责管理人民调解、社区矫正、法律服务、法制宣传等工作。</t>
  </si>
  <si>
    <t>法学门类</t>
  </si>
  <si>
    <t>海淀区北下关街道</t>
  </si>
  <si>
    <t>区城管执法监察局北下关街道执法队</t>
  </si>
  <si>
    <t>负责重大环境保障工作，在辖区内依法开展城市管理综合行政执法工作。</t>
  </si>
  <si>
    <t>本职位需要上夜班。</t>
  </si>
  <si>
    <t>62125045</t>
  </si>
  <si>
    <t>责重大环境保障工作，在辖区内依法开展城市管理综合行政执法工作。</t>
  </si>
  <si>
    <t>法学类、工商管理类、公共管理类、计算机类</t>
  </si>
  <si>
    <t>本职位需要上夜班</t>
  </si>
  <si>
    <t>北下关街道</t>
  </si>
  <si>
    <t>负责机关各种材料的撰写，对外宣传，及其他日常工作。</t>
  </si>
  <si>
    <t>中国语言文学类、新闻传播学类、计算机类、电子信息类、财政学类、政治学类、教育学类、工商管理类</t>
  </si>
  <si>
    <t>负责辖区一线执法等日常工作及重大任务保障。</t>
  </si>
  <si>
    <t>城市服务管理职位</t>
  </si>
  <si>
    <t>城市管理监督方面的法规宣传咨询服务，对辖区城市管理即时监控，对出现问题处理及报送</t>
  </si>
  <si>
    <t>法学类、计算机类、公共管理类、电子信息类</t>
  </si>
  <si>
    <t>海淀区甘家口街道</t>
  </si>
  <si>
    <t>甘家口街道</t>
  </si>
  <si>
    <t>从事日常事务管理等综合性工作。</t>
  </si>
  <si>
    <t>52812712</t>
  </si>
  <si>
    <t>面向大学生村官招考</t>
  </si>
  <si>
    <t>面向退役大学生士兵招考</t>
  </si>
  <si>
    <t>海淀区北太平庄街道</t>
  </si>
  <si>
    <t>北太平庄街道</t>
  </si>
  <si>
    <t>负责辖区内日常管理工作</t>
  </si>
  <si>
    <t>82210665</t>
  </si>
  <si>
    <t>城市执法职位</t>
  </si>
  <si>
    <t>负责辖区内城市日常管理、执法工作</t>
  </si>
  <si>
    <t>海淀区紫竹院街道</t>
  </si>
  <si>
    <t>区城管执法监察局紫竹院街道执法队</t>
  </si>
  <si>
    <t>负责辖区内重大环境保障工作，并在本辖区内依法开展管理综合行政执法工作</t>
  </si>
  <si>
    <t>较强的文字能力</t>
  </si>
  <si>
    <t>68722540</t>
  </si>
  <si>
    <t>负责地区党建工作</t>
  </si>
  <si>
    <t>海淀区八里庄街道</t>
  </si>
  <si>
    <t>八里庄街道</t>
  </si>
  <si>
    <t>行政管理</t>
  </si>
  <si>
    <t>负责行政事务处理相关工作</t>
  </si>
  <si>
    <t>全日制普通高等院校毕业</t>
  </si>
  <si>
    <t>68414057</t>
  </si>
  <si>
    <t>负责人民调解，社区矫正、安置帮教、法治宣教、法律援助</t>
  </si>
  <si>
    <t>负责办公室日常管理和行政事务处理</t>
  </si>
  <si>
    <t>海淀区羊坊店街道</t>
  </si>
  <si>
    <t>羊坊店街道</t>
  </si>
  <si>
    <t>负责日常行政管理相关工作</t>
  </si>
  <si>
    <t>68180673</t>
  </si>
  <si>
    <t>负责日常文字、调研及信息系统维护工作</t>
  </si>
  <si>
    <t>负责文件办理、档案整理、日常文字及信息工作</t>
  </si>
  <si>
    <t>从事财务相关工作</t>
  </si>
  <si>
    <t>全日制普通高等院校毕业，具有会计从业资格证书</t>
  </si>
  <si>
    <t>海淀区万寿路街道</t>
  </si>
  <si>
    <t>万寿路街道</t>
  </si>
  <si>
    <t>68282845</t>
  </si>
  <si>
    <t>综合调研职位</t>
  </si>
  <si>
    <t>文字综合职位</t>
  </si>
  <si>
    <t>文化管理职位</t>
  </si>
  <si>
    <t>艺术学门类</t>
  </si>
  <si>
    <t>海淀区青龙桥街道</t>
  </si>
  <si>
    <t>青龙桥街道</t>
  </si>
  <si>
    <t>负责党组织相关工作，撰写计划、调研、方案、总结、情况汇报及党组织日常相关管理工作</t>
  </si>
  <si>
    <t>政治素质及理论水平较强，热爱党的事业，良好的道德修养和敬业精神，文字功底扎实，表达与协调能力强。</t>
  </si>
  <si>
    <t>61650235</t>
  </si>
  <si>
    <t>负责治安防范、不稳定因素排查、矛盾纠纷调处；监督检查防火、禁毒等综合治理工作</t>
  </si>
  <si>
    <t>有志于城市综合建设工作，具备良好的职业道德修养，较好的协调能力，较强的吃苦耐劳精神，参加户外执勤等综合工作。</t>
  </si>
  <si>
    <t>负责防震减灾、交通安全、安全生产等协调管理，及防汛、环境治理等综合城市管理工作</t>
  </si>
  <si>
    <t>具备较好政治素养、职业道德及服务意识，有较强协调能力，能吃苦耐劳，并勇于承担奉献。</t>
  </si>
  <si>
    <t>海淀区学院路街道</t>
  </si>
  <si>
    <t>区城管执法监察局学院路街道执法队</t>
  </si>
  <si>
    <t>城管执法队员职位</t>
  </si>
  <si>
    <t>综合监督管理职位</t>
  </si>
  <si>
    <t>负责监督、发现、督促辖区城市服务管理问题处置工作</t>
  </si>
  <si>
    <t>学院路街道司法所</t>
  </si>
  <si>
    <t>司法助理员职位</t>
  </si>
  <si>
    <t>负责社区矫正工作</t>
  </si>
  <si>
    <t>海淀区清河街道</t>
  </si>
  <si>
    <t>清河街道</t>
  </si>
  <si>
    <t>城市管理及执法职位4</t>
  </si>
  <si>
    <t>配合有关部门完成辖区内的市政规划建设及城市管理</t>
  </si>
  <si>
    <t>计算机类、管理科学与工程类、工商管理类、军队政治工作学类</t>
  </si>
  <si>
    <t>此岗位需要报考人员热爱城市管理，能够吃苦耐劳，乐于奉献，适应城市管理执法与露天作业，且具备一定的文字表达能力，适合男性报考。</t>
  </si>
  <si>
    <t>62938409</t>
  </si>
  <si>
    <t>安全生产职位</t>
  </si>
  <si>
    <t>协调、配合有关部门完成辖区内安全生产督查管理等相关工作</t>
  </si>
  <si>
    <t>此岗位需要报考人员具备吃苦耐劳，乐于奉献的精神，能够适应加值班、外勤等艰苦工作，具备一定的文字表达能力，适合男性报考。</t>
  </si>
  <si>
    <t>城市管理及执法职位2</t>
  </si>
  <si>
    <t>协调、配合有关部门完成辖区内综合治理工作</t>
  </si>
  <si>
    <t>此岗位需要报考人员具备吃苦耐劳，乐于奉献的精神，能够适应加值班、外勤执法等艰苦工作，具备一定的文字表达能力，适合男性报考。</t>
  </si>
  <si>
    <t>公共事业管理职位</t>
  </si>
  <si>
    <t>配合有关部门完成辖区内文体、卫生等相关工作</t>
  </si>
  <si>
    <t>此岗位需要具备较好的文字表达与沟通协调能力。</t>
  </si>
  <si>
    <t>城市管理及执法职位1</t>
  </si>
  <si>
    <t>城市管理及执法职位3</t>
  </si>
  <si>
    <t>海淀区香山街道</t>
  </si>
  <si>
    <t>香山街道</t>
  </si>
  <si>
    <t>信息宣传、公文处理及相关文字工作</t>
  </si>
  <si>
    <t>均为学科门类：管理学、经济学、法学、文学、 哲学</t>
  </si>
  <si>
    <t>01082596539，18519319023</t>
  </si>
  <si>
    <t>干部人事</t>
  </si>
  <si>
    <t>干部人事管理、工资管理</t>
  </si>
  <si>
    <t>海淀区花园路街道</t>
  </si>
  <si>
    <t>区城管执法监察局花园路街道执法队</t>
  </si>
  <si>
    <t>城管执法</t>
  </si>
  <si>
    <t>负责城市综合管理执法监察工作</t>
  </si>
  <si>
    <t>基层执法一线，外勤和节假日值守任务多，适合男性</t>
  </si>
  <si>
    <t>62057726</t>
  </si>
  <si>
    <t>花园路街道</t>
  </si>
  <si>
    <t>负责日常文字及社区综合管理工作</t>
  </si>
  <si>
    <t>负责日常文字、调研等工作</t>
  </si>
  <si>
    <t>哲学门类、经济学门类、法学门类、文学门类、历史学门类、管理学门类、工学门类</t>
  </si>
  <si>
    <t>负责日常文字、社区管理等工作</t>
  </si>
  <si>
    <t>海淀区西三旗街道</t>
  </si>
  <si>
    <t>西三旗街道</t>
  </si>
  <si>
    <t>行政管理及党建</t>
  </si>
  <si>
    <t>负责地区城市综合管理、社会治理；负责基层党建等相关工作。</t>
  </si>
  <si>
    <t>62904229</t>
  </si>
  <si>
    <t>公共事业管理</t>
  </si>
  <si>
    <t>负责地区文化、体育、教育、卫生、养老等服务管理工作</t>
  </si>
  <si>
    <t>海淀区马连洼街道</t>
  </si>
  <si>
    <t>马连洼街道</t>
  </si>
  <si>
    <t>负责街道财务管理及各种财务资料凭证、帐簿报表的审核工作</t>
  </si>
  <si>
    <t>具有会计资格证书</t>
  </si>
  <si>
    <t>62811194</t>
  </si>
  <si>
    <t>负责街道科室日常事务性工作</t>
  </si>
  <si>
    <t>海淀区田村路街道</t>
  </si>
  <si>
    <t>田村路街道</t>
  </si>
  <si>
    <t>负责文字起草、信息维护、综合管理等工作。</t>
  </si>
  <si>
    <t>010-88268690</t>
  </si>
  <si>
    <t>海淀区上地街道</t>
  </si>
  <si>
    <t>上地街道</t>
  </si>
  <si>
    <t>负责公文写作，文件起草及日常文字处理。</t>
  </si>
  <si>
    <t>具有一定的文字写作能力，善于沟通。</t>
  </si>
  <si>
    <t>82785595</t>
  </si>
  <si>
    <t>负责城市环境规划、基础设施建设、街巷改造等管理工作。</t>
  </si>
  <si>
    <t>建筑类、土木类、地理科学类</t>
  </si>
  <si>
    <t>节假日值守任务较多，适合男性。</t>
  </si>
  <si>
    <t>综合治理</t>
  </si>
  <si>
    <t>负责辖区综合治理、监控工作。</t>
  </si>
  <si>
    <t>具备应急应变能力，节假日值守任务较多，适合男性。</t>
  </si>
  <si>
    <t>社区工作指导</t>
  </si>
  <si>
    <t>负责社区建设、管理和服务工作。</t>
  </si>
  <si>
    <t>海淀区曙光街道</t>
  </si>
  <si>
    <t>曙光街道</t>
  </si>
  <si>
    <t>党建工作</t>
  </si>
  <si>
    <t>负责党务工作、党员教育管理、文字材料、行政文秘等</t>
  </si>
  <si>
    <t>哲学类</t>
  </si>
  <si>
    <t>88898550</t>
  </si>
  <si>
    <t>日常行政管理、依法行政等</t>
  </si>
  <si>
    <t>法学类、政治学类</t>
  </si>
  <si>
    <t>行政</t>
  </si>
  <si>
    <t>行政文秘、日常文字材料、会务组织等</t>
  </si>
  <si>
    <t>依法行政、日常执法管理等</t>
  </si>
  <si>
    <t>海淀区四季青镇（四季青地区办事处）</t>
  </si>
  <si>
    <t>负责宣传贯彻土地、规划建设有关法规、政策;负责本镇土地开发建设的规划和管理等</t>
  </si>
  <si>
    <t>建筑类、土木类、环境科学与工程类</t>
  </si>
  <si>
    <t>88443003</t>
  </si>
  <si>
    <t>网格化管理职位</t>
  </si>
  <si>
    <t>负责对辖区内各个网格的城市管理问题进行汇总、统计、分析等</t>
  </si>
  <si>
    <t>区城管执法监察局四季青镇执法队（四季青镇违法建设核查队）</t>
  </si>
  <si>
    <t>负责科室报表、统计、内勤、信息等</t>
  </si>
  <si>
    <t>综合治理岗位</t>
  </si>
  <si>
    <t>负责社会治安综合治理及重大政治活动和重要节日的安全保卫工作</t>
  </si>
  <si>
    <t>海淀区海淀镇（万柳地区办事处）</t>
  </si>
  <si>
    <t>教科文卫体办公室</t>
  </si>
  <si>
    <t>62872170</t>
  </si>
  <si>
    <t>海淀镇司法所</t>
  </si>
  <si>
    <t>负责日常文字、信息宣传及活动组织等工作</t>
  </si>
  <si>
    <t>海淀区东升镇（东升地区办事处）</t>
  </si>
  <si>
    <t>东升镇（东升地区办事处）</t>
  </si>
  <si>
    <t>负责日常文字处理、信息报送、沟通协调等工作</t>
  </si>
  <si>
    <t>82619016</t>
  </si>
  <si>
    <t>哲学门类、经济学门类、法学门类、教育学门类、文学门类、工学门类、管理学门类</t>
  </si>
  <si>
    <t>海淀区温泉镇（温泉地区办事处）</t>
  </si>
  <si>
    <t>温泉镇（温泉地区办事处）</t>
  </si>
  <si>
    <t>负责单位经济管理、财务管理等工作</t>
  </si>
  <si>
    <t>经济学门类、工商管理类</t>
  </si>
  <si>
    <t>62467255</t>
  </si>
  <si>
    <t>海淀区苏家坨镇（苏家坨地区办事处）</t>
  </si>
  <si>
    <t>苏家坨镇（苏家坨地区办事处）</t>
  </si>
  <si>
    <t>司法助理职位</t>
  </si>
  <si>
    <t>负责人民调解、法制宣传、安置帮教、社区矫正等工作</t>
  </si>
  <si>
    <t>文字能力强</t>
  </si>
  <si>
    <t>62406624</t>
  </si>
  <si>
    <t>执法监督职位</t>
  </si>
  <si>
    <t>负责辖区应急管理工作；负责对辖区内城市管理全方位、全时段的即时监控</t>
  </si>
  <si>
    <t>基层单位，工作条件艰苦，适合男性报考；文字能力强</t>
  </si>
  <si>
    <t>执法职位</t>
  </si>
  <si>
    <t>负责本辖区内违法建设执法工作</t>
  </si>
  <si>
    <t>经济管理职位</t>
  </si>
  <si>
    <t>负责本镇产业结构调整、投资项目引进的指导与服务；负责乡镇企业管理与服务</t>
  </si>
  <si>
    <t>农业经济管理类、经济学类、工商管理类</t>
  </si>
  <si>
    <t>党建工作职位</t>
  </si>
  <si>
    <t>负责基层党组织建设和党员管理教育工作；负责组织发展和培养、培训积极分子工作；</t>
  </si>
  <si>
    <t>法学类、马克思主义理论类、政治学类、哲学类、社会学类</t>
  </si>
  <si>
    <t>负责党委、政府日常事务工作，起草党委、政府有关文件；负责调研、机要、保密等工作</t>
  </si>
  <si>
    <t>法学类、政治学类、马克思主义理论类、哲学类</t>
  </si>
  <si>
    <t>负责本行政区域内违法建设核查防控工作；负责受理有关违法建设举报工作；</t>
  </si>
  <si>
    <t>海淀区西北旺镇（西北旺地区办事处）</t>
  </si>
  <si>
    <t>区城管执法检查局西北旺镇执法队（西北旺镇违法建设核查队）</t>
  </si>
  <si>
    <t>违法建设核查</t>
  </si>
  <si>
    <t>负责违法建设核查工作</t>
  </si>
  <si>
    <t>条件艰苦，经常夜查，适合男性报考</t>
  </si>
  <si>
    <t>82403901</t>
  </si>
  <si>
    <t>西北旺镇（西北旺地区办事处）</t>
  </si>
  <si>
    <t>理学门类、工学门类</t>
  </si>
  <si>
    <t>海淀区上庄镇（上庄地区办事处）</t>
  </si>
  <si>
    <t>上庄镇（上庄地区办事处）</t>
  </si>
  <si>
    <t>负责会议筹备、活动组织、文字调研及信息化应用等工作</t>
  </si>
  <si>
    <t>62443665</t>
  </si>
  <si>
    <t>负责镇域内执法、检查等工作</t>
  </si>
  <si>
    <t>海淀区区委党校</t>
  </si>
  <si>
    <t>科研部（区情研究中心）</t>
  </si>
  <si>
    <t>科研管理职位</t>
  </si>
  <si>
    <t>负责科研工作的组织管理</t>
  </si>
  <si>
    <t>经济学门类</t>
  </si>
  <si>
    <t>62986068</t>
  </si>
  <si>
    <t>海淀区党史地方志办公室</t>
  </si>
  <si>
    <t>党史研究室</t>
  </si>
  <si>
    <t>党史研究</t>
  </si>
  <si>
    <t>党史地方志编研</t>
  </si>
  <si>
    <t>经济学门类、文学门类、历史学门类</t>
  </si>
  <si>
    <t>82510074</t>
  </si>
  <si>
    <t>海淀区档案局</t>
  </si>
  <si>
    <t>档案局</t>
  </si>
  <si>
    <t>档案工作职位</t>
  </si>
  <si>
    <t>负责档案收集、整理、鉴定、编研、利用等日常工作</t>
  </si>
  <si>
    <t>62401301</t>
  </si>
  <si>
    <t>负责会计工作、人事管理工作。</t>
    <phoneticPr fontId="7" type="noConversion"/>
  </si>
  <si>
    <t>全日制普通高等院校本科毕业、会计学专业须持有会计从业资格证书</t>
    <phoneticPr fontId="7" type="noConversion"/>
  </si>
  <si>
    <t>63828300或63828307</t>
  </si>
  <si>
    <t>监察员2职位</t>
    <phoneticPr fontId="7" type="noConversion"/>
  </si>
  <si>
    <t>52812108</t>
  </si>
  <si>
    <t>北京市丰台区人民政府卢沟桥街道办事处</t>
  </si>
  <si>
    <t>石景山区纪委区监委</t>
  </si>
  <si>
    <t>区纪委区监委机关或派驻机构</t>
  </si>
  <si>
    <t>纪检监察职位一</t>
  </si>
  <si>
    <t>马克思主义理论类、中文类、法学、侦查学、财务管理、审计学、计算机等相关专业</t>
  </si>
  <si>
    <t>1.全日制普通高等院校毕业；2.有较强的语言文字表达能力和协调能力</t>
  </si>
  <si>
    <t>http://rlsbj.bjsjs.gov.cn/</t>
  </si>
  <si>
    <t>限于具有北京市常住户口且人事行政关系在京的人员</t>
  </si>
  <si>
    <t>纪检监察职位二</t>
  </si>
  <si>
    <t>石景山区委区政府研究室</t>
  </si>
  <si>
    <t>调研一科</t>
  </si>
  <si>
    <t>调研与综合文稿职位一</t>
  </si>
  <si>
    <t>负责调查研究及综合文稿起草等工作</t>
  </si>
  <si>
    <t xml:space="preserve">石景山区委区政府研究室 </t>
  </si>
  <si>
    <t>调研二科</t>
  </si>
  <si>
    <t>调研与综合文稿职位二</t>
  </si>
  <si>
    <t>0101哲学   0301法学   0302政治学0305马克思主义理论    0501中国语言文学      0601历史学1204公共管理</t>
  </si>
  <si>
    <t>石景山区政协</t>
  </si>
  <si>
    <t>政协机关</t>
  </si>
  <si>
    <t>经济与贸易类或教育学类</t>
  </si>
  <si>
    <t>应届毕业生应具备文字工作实习经历；非应届毕业生应具备一年以上机关文字工作经历</t>
  </si>
  <si>
    <t>石景山区老干部活动中心</t>
  </si>
  <si>
    <t>负责文字材料写作、公文处理；党务、政务日常工作等</t>
  </si>
  <si>
    <t>中文、文秘、新闻、传播学、管理学等专业</t>
  </si>
  <si>
    <t>北京市石景山区总工会</t>
  </si>
  <si>
    <t>负责大型文稿撰写、与基层工会的沟通协调、办公室内部综合管理等</t>
  </si>
  <si>
    <t>法学类、中文类、哲学类、思政文史、经济学类、社会学类及相关专业</t>
  </si>
  <si>
    <t>中共石景山区委党校（石景山区行政学院、石景山区社会主义学院）</t>
  </si>
  <si>
    <t>培训处</t>
  </si>
  <si>
    <t>班主任</t>
  </si>
  <si>
    <t>1.负责组织班级教学管理工作，做好教学服务，维护正常教学秩序；
2.负责撰写本班信息、档案整理、汇总和上报；
3.加强对干部教育工作管理规律的研究与探讨；
4.完成领导临时交办的工作。</t>
  </si>
  <si>
    <t>哲学、法学、教育学、文学、历史学、管理学、政治学类 、马克思主义理论类等社会科学类及理工类相关专业。</t>
  </si>
  <si>
    <t>有较强的语言表达能力和组织协调能力</t>
  </si>
  <si>
    <t>所取学历须为全日制学历。带班期间需能出差</t>
  </si>
  <si>
    <t>社会主义学院</t>
  </si>
  <si>
    <t>社会主义学院办公室综合职位</t>
  </si>
  <si>
    <t>根据京石办发(2012)12号规定，此职位在中共石景山区委统战部工作，负责组织统一战线教育培训，围绕统战工作开展调查研究，起草重要文件、文稿，筹备举办会议活动等工作。</t>
  </si>
  <si>
    <t>政治学类、
中文类、历史类、哲学类专业或经济管理、公共管理相关专业</t>
  </si>
  <si>
    <t>石景山区城市综合管理委员会</t>
  </si>
  <si>
    <t>环境建设办公室</t>
  </si>
  <si>
    <t>负责本区环境建设与管理相关工作</t>
  </si>
  <si>
    <t>环境类专业</t>
  </si>
  <si>
    <t>石景山区城市管理监督指挥中心</t>
  </si>
  <si>
    <t>网格管理 科</t>
  </si>
  <si>
    <t>负责信息系统平台的技术管理与协调；负责系统调试、日常维护与管理；负责基础测绘数据汇总与分析等</t>
  </si>
  <si>
    <t>信息与通信工程类、计算机科学与技术类、测绘科学与技术类专业</t>
  </si>
  <si>
    <t>由于需要值夜班和户外工作较多，条件艰苦，适宜男性。</t>
  </si>
  <si>
    <t>北京市石景山区水政监察大队</t>
  </si>
  <si>
    <t>石景山区水政监察大队</t>
  </si>
  <si>
    <t>水政监察</t>
  </si>
  <si>
    <t>负责水政监察执法，调查取证，制作案卷等</t>
  </si>
  <si>
    <t>管理类、理工类</t>
  </si>
  <si>
    <t>北京市石景山区水利工程质量监督站</t>
  </si>
  <si>
    <t>石景山区水利工程质量监督站</t>
  </si>
  <si>
    <t>财务</t>
  </si>
  <si>
    <t>负责财务管理、会计工作</t>
  </si>
  <si>
    <t>会计学，财务管理</t>
  </si>
  <si>
    <t>北京市石景山区财政局国库收付中心</t>
  </si>
  <si>
    <t>国库收付综合管理职位</t>
  </si>
  <si>
    <t>负责财政资金的集中收付，审核办理财政直接支付和财政授权支付业务，管理财政资金有关账户等。</t>
  </si>
  <si>
    <t>财政学、审计学、会计学、财务管理</t>
  </si>
  <si>
    <t>限全日制学历。</t>
  </si>
  <si>
    <t>石景山区财政局预算编审中心</t>
  </si>
  <si>
    <t>预算编审管理综合职位</t>
  </si>
  <si>
    <t>负责拟订部门预算编审标准和公用经费定员定额标准；建立财政支出项目库，提出资金安排意见等。</t>
  </si>
  <si>
    <t>石景山区财政局绩效考评中心</t>
  </si>
  <si>
    <t>绩效考评管理综合职位</t>
  </si>
  <si>
    <t>负责拟订财政支出绩效管理的有关政策、制度、办法及指标体系和评价标准，组织绩效管理相关工作。</t>
  </si>
  <si>
    <t>石景山区审计局</t>
  </si>
  <si>
    <t>审计</t>
  </si>
  <si>
    <t>依法进行审计工作</t>
  </si>
  <si>
    <t>审计、会计</t>
  </si>
  <si>
    <t>68861898</t>
  </si>
  <si>
    <t>北京市石景山区住房和城乡建设委员会</t>
  </si>
  <si>
    <t>工程管理和综合开发办公室</t>
  </si>
  <si>
    <t>综合管理1</t>
  </si>
  <si>
    <t>负责日常文字起草、综合协调等工作</t>
  </si>
  <si>
    <t>中国语言文学相关专业</t>
  </si>
  <si>
    <t>全日制普通高等院校毕业；具备较强的公文写作能力</t>
  </si>
  <si>
    <t>工程质量管理科</t>
  </si>
  <si>
    <t>综合管理2</t>
  </si>
  <si>
    <t>负责建设工程施工现场监督管理</t>
  </si>
  <si>
    <t>土木工程相关专业</t>
  </si>
  <si>
    <t>北京市石景山区建设工程质量监督站</t>
  </si>
  <si>
    <t>全日制普通高等院校毕业；具有中级以上专业技术职称；具有3年以上建设工程质量管理或设计、施工、监理等工作经历</t>
  </si>
  <si>
    <t>石景山区教育委员会</t>
  </si>
  <si>
    <t>人事科</t>
  </si>
  <si>
    <t>人事综合管理</t>
  </si>
  <si>
    <t>机关事业单位社保业务经办、统计相关工作</t>
  </si>
  <si>
    <t>教育学类相关专业</t>
  </si>
  <si>
    <t>全日制硕士研究生毕业</t>
  </si>
  <si>
    <t>财务综合管理</t>
  </si>
  <si>
    <t>机关财务内勤工作及统计工作</t>
  </si>
  <si>
    <t>会计学专业或财务管理专业</t>
  </si>
  <si>
    <t>全日制本科毕业，具有3年及以上财务工作经验，取得会计从业资格证书</t>
  </si>
  <si>
    <t>石景山区农村合作经济经营管理站</t>
  </si>
  <si>
    <t>财务统计</t>
  </si>
  <si>
    <t>负责全系统财务管理、统计、资产评估等相关工作。</t>
  </si>
  <si>
    <t>财务管理；会计学；资产评估；统计学；经济统计学；应用统计学</t>
  </si>
  <si>
    <t>学历为统招统分全日制</t>
  </si>
  <si>
    <t>68811445</t>
  </si>
  <si>
    <t>石景山区民政局</t>
  </si>
  <si>
    <t>综合管理职位一</t>
  </si>
  <si>
    <t>负责局办公室日常工作</t>
  </si>
  <si>
    <t>行政管理、新闻学、中国语言文学、社会学、法学专业</t>
  </si>
  <si>
    <t>具有全日制教育学历学位</t>
  </si>
  <si>
    <t>双拥工作科</t>
  </si>
  <si>
    <t>综合管理职位二</t>
  </si>
  <si>
    <t>负责双拥日常工作</t>
  </si>
  <si>
    <t>北京市石景山区民防局</t>
  </si>
  <si>
    <t>工程建设管理科</t>
  </si>
  <si>
    <t>人防工程管理</t>
  </si>
  <si>
    <t>负责我区人防工程规划建设审批、安全管理、日常检查、维护等工作。</t>
  </si>
  <si>
    <t xml:space="preserve">建筑学、 建筑工程、  土木工程、地下工程、给排水、 城市地下空间、建设工程管理。  </t>
  </si>
  <si>
    <t xml:space="preserve">  该岗位日常工作是在人防工程内检查、执法，条件艰苦，且需经常值夜班、较适合男性。</t>
  </si>
  <si>
    <t>北京市农村社会经济调查队石景山区分队</t>
  </si>
  <si>
    <t>统计调查、数据处理、分析研究、撰写报告等</t>
  </si>
  <si>
    <t>会计学、应用经济学、应用数学及相关专业</t>
  </si>
  <si>
    <t>全日制统招统分学历、学位。</t>
  </si>
  <si>
    <t>北京市石景山区环境保护监察队</t>
  </si>
  <si>
    <t>监察队</t>
  </si>
  <si>
    <t>环境监察职位</t>
  </si>
  <si>
    <t>负责对污染源的监察执法；负责对固体废物、危险废物实施监管；负责环保网格化管理</t>
  </si>
  <si>
    <t>环境科学与工程类、化学类、经济学类、管理学类相关专业</t>
  </si>
  <si>
    <t>具有环保相关工作经历</t>
  </si>
  <si>
    <t>需要常年负担外出执法任务（含夜间）</t>
  </si>
  <si>
    <t>北京市石景山区商务委员会</t>
  </si>
  <si>
    <t>流通管理科</t>
  </si>
  <si>
    <t>综合职位1</t>
  </si>
  <si>
    <t>负责信息技术、网络设计、媒体宣传等现代科技在商务领域的推广和应用。</t>
  </si>
  <si>
    <t>设计学类相关专业</t>
  </si>
  <si>
    <t>熟悉媒体广告、网络设计，并掌握相应的软件操作。</t>
  </si>
  <si>
    <t>规划发展科</t>
  </si>
  <si>
    <t>综合职位2</t>
  </si>
  <si>
    <t>研究落实本区商务服务业发展战略及中长期发展规划；参与重大经济功能区商务服务业建设项目的定位研究及推进工作。</t>
  </si>
  <si>
    <t>应用经济学类相关专业</t>
  </si>
  <si>
    <t>有较强的分析、研究和写作能力</t>
  </si>
  <si>
    <t>石景山区卫生和计划生育监督所</t>
  </si>
  <si>
    <t>公共场所卫生监督二科</t>
  </si>
  <si>
    <t>公共场所卫生监督科卫生监督员</t>
  </si>
  <si>
    <t>负责本辖区内公共卫生监督执法工作</t>
  </si>
  <si>
    <t>临床医学、预防医学、中医学（含中西医结合）、卫生事业管理等医学相关专业</t>
  </si>
  <si>
    <t>行政许可受理办证科</t>
  </si>
  <si>
    <t>行政许可受理办证科卫生监督员</t>
  </si>
  <si>
    <t>负责辖区公共场所、生活饮用水、放射诊疗卫生许可；护士、医师执业注册等相关卫生行政许可工作</t>
  </si>
  <si>
    <t>生活饮用水卫生监督科</t>
  </si>
  <si>
    <t>生活饮用水卫生监督科卫生监督员</t>
  </si>
  <si>
    <t>负责本辖区内生活饮用水卫生监督执法工作</t>
  </si>
  <si>
    <t>学校卫生监督科</t>
  </si>
  <si>
    <t>学校卫生监督科卫生监督员</t>
  </si>
  <si>
    <t>负责本辖区内学校卫生监督执法工作</t>
  </si>
  <si>
    <t>石景山区安全生产监督管理局</t>
  </si>
  <si>
    <t>监督检查科</t>
  </si>
  <si>
    <t>安全生产执法监察</t>
  </si>
  <si>
    <t>负责日常执法监察、日常文字、调研等工作</t>
  </si>
  <si>
    <t>石景山区安全生产执法监察一队</t>
  </si>
  <si>
    <t>执法监察一队</t>
  </si>
  <si>
    <t>法律或中文</t>
  </si>
  <si>
    <t>石景山区安全生产执法监察二队</t>
  </si>
  <si>
    <t>执法监察二队</t>
  </si>
  <si>
    <t>石景山区发展和改革委员会</t>
  </si>
  <si>
    <t>综合文秘岗一</t>
  </si>
  <si>
    <t>研究提出本区国民经济和社会发展战略、规划生产力布局的建议；提出本区国民经济和社会中长期发展等工作</t>
  </si>
  <si>
    <t>城乡规划学</t>
  </si>
  <si>
    <t>有一定的组织协调能力，具备较强的文字功底和语言表达能力</t>
  </si>
  <si>
    <t>国民经济综合科</t>
  </si>
  <si>
    <t>综合文秘岗二</t>
  </si>
  <si>
    <t>组织拟订本区国民经济和社会发展年度计划；监测分析宏观经济形势和国内外经济发展变化，组织开展国民经济和社会发展的预测预警等工作</t>
  </si>
  <si>
    <t>经济学</t>
  </si>
  <si>
    <t>石景山区政府采购中心</t>
  </si>
  <si>
    <t>政府采购综合管理岗</t>
  </si>
  <si>
    <t>贯彻落实北京市政府采购中心有关工作部署；组织招投标事宜；为机关办公提供后勤服务等工作</t>
  </si>
  <si>
    <t>北京市石景山区司法局</t>
  </si>
  <si>
    <t>指导管理人民调解工作;负责实施社区矫正工作;指导管理基层法律服务工作;组织开展对刑满释放和解除劳教人员的过渡性安置和帮教工作;组织开展法制宣传教育工作</t>
  </si>
  <si>
    <t>法律专业</t>
  </si>
  <si>
    <t xml:space="preserve"> </t>
  </si>
  <si>
    <t>石景山区社会保险事业管理中心</t>
  </si>
  <si>
    <t>负责日常文字、调研及相关工作</t>
  </si>
  <si>
    <t>一级学科：中国语言文学（0501）</t>
  </si>
  <si>
    <t>010-68864652</t>
  </si>
  <si>
    <t>负责各类经费的收支及账务记账等工作</t>
  </si>
  <si>
    <t>一级学科：工商管理、工商管理类</t>
  </si>
  <si>
    <t>法律事务科</t>
  </si>
  <si>
    <t>法律职位</t>
  </si>
  <si>
    <t>法律事务相关工作</t>
  </si>
  <si>
    <t>一级学科：法学类（0301）、法学（0301）</t>
  </si>
  <si>
    <t>计算机管理及信息系统维护工作</t>
  </si>
  <si>
    <t>计算机类、计算机科学与技术</t>
  </si>
  <si>
    <t>宣传培训科</t>
  </si>
  <si>
    <t>宣传培训职位</t>
  </si>
  <si>
    <t>基金科</t>
  </si>
  <si>
    <t>社保基金管理职位</t>
  </si>
  <si>
    <t>定点医疗机构管理科</t>
  </si>
  <si>
    <t>定点医疗机构综合管理职位</t>
  </si>
  <si>
    <t>医疗保险相关工作职位一</t>
  </si>
  <si>
    <t>医学（10）</t>
  </si>
  <si>
    <t>定点医疗机构管理职位</t>
  </si>
  <si>
    <t>医疗保险相关工作职位二</t>
  </si>
  <si>
    <t>中央在京单位医疗保险事务服务科</t>
  </si>
  <si>
    <t>中央在京单位医疗保险事务服务职位</t>
  </si>
  <si>
    <t>医疗保险相关工作</t>
  </si>
  <si>
    <t>机关事业单位社会保险待遇支付科</t>
  </si>
  <si>
    <t>机关事业单位社会保险待遇支付职位</t>
  </si>
  <si>
    <t>统计分析相关工作</t>
  </si>
  <si>
    <t>一级学科：统计学类、应用经济学</t>
  </si>
  <si>
    <t>机关事业单位社会保险登记科</t>
  </si>
  <si>
    <t>机关事业单位社会保险综合登记职位</t>
  </si>
  <si>
    <t>社保相关工作</t>
  </si>
  <si>
    <t>具有社保工作经历</t>
  </si>
  <si>
    <t>机关事业单位社会保险登记职位</t>
  </si>
  <si>
    <t>劳动与社会保障、社会保障、金融学、保险学、保险</t>
  </si>
  <si>
    <t>北京市石景山区劳动服务管理中心</t>
  </si>
  <si>
    <t>就业服务管理科</t>
  </si>
  <si>
    <t>统计分析职位</t>
  </si>
  <si>
    <t>负责统计分析、信息分析等工作</t>
  </si>
  <si>
    <t>具有较强的数字统计分析、语言文字表达和组织沟通协调能力</t>
  </si>
  <si>
    <t>负责日常文字、调研、信息宣传、机要等工作</t>
  </si>
  <si>
    <t>中国语言文学(0501)</t>
  </si>
  <si>
    <t>具备较强的文字写作能力和良好的协调沟通能力</t>
  </si>
  <si>
    <t>社会化服务管理科</t>
  </si>
  <si>
    <t>社会化综合管理职位</t>
  </si>
  <si>
    <t>负责退休人员活动安排、组织服务等工作</t>
  </si>
  <si>
    <t>具备较强的文字写作能力和良好的组织协调能力</t>
  </si>
  <si>
    <t>社会化管理职位</t>
  </si>
  <si>
    <t>负责退休人员统计、分析及信息工作</t>
  </si>
  <si>
    <t>有较强的统计分析、文字写作和组织协调能力</t>
  </si>
  <si>
    <t>石景山区鲁谷社区</t>
  </si>
  <si>
    <t>负责机关财务工作</t>
  </si>
  <si>
    <t>有实际会计工作经验</t>
  </si>
  <si>
    <t>石景山区八宝山街道办事处</t>
  </si>
  <si>
    <t>负责办公室日常文字及协调工作</t>
  </si>
  <si>
    <t>经济类、管理类、中文类、法律类</t>
  </si>
  <si>
    <t>执法队</t>
  </si>
  <si>
    <t>执法岗一</t>
  </si>
  <si>
    <t>负责城市管理执法工作</t>
  </si>
  <si>
    <t>工作辛苦经常加值班，建议男性报考</t>
  </si>
  <si>
    <t>执法岗二</t>
  </si>
  <si>
    <t>石景山区苹果园街道办事处</t>
  </si>
  <si>
    <t>文秘职位</t>
  </si>
  <si>
    <t>中文、思想政治专业</t>
  </si>
  <si>
    <t>全日制学历，具有一定文字写作能力</t>
  </si>
  <si>
    <t>网管职位</t>
  </si>
  <si>
    <t>负责日常网络维护等工作</t>
  </si>
  <si>
    <t>计算机科学与技术、网络工程专业</t>
  </si>
  <si>
    <t>苹果园执法队</t>
  </si>
  <si>
    <t>负责外勤日常执法工作</t>
  </si>
  <si>
    <t>该岗位需经常外出执法、值班，适合男性；需参加体能测试</t>
  </si>
  <si>
    <t>石景山区金顶街街道办事处</t>
  </si>
  <si>
    <t>石景山区</t>
  </si>
  <si>
    <t>财务会计</t>
  </si>
  <si>
    <t>负责财务管理、会计核算等相关工作</t>
  </si>
  <si>
    <t>会计或财务管理类</t>
  </si>
  <si>
    <t>要求全日制学历，熟练使用财务软件</t>
  </si>
  <si>
    <t>石景山区老山街道办事处</t>
  </si>
  <si>
    <t>负责办事处政府信息公开和行政后勤保障与管理等机关日常运转工作</t>
  </si>
  <si>
    <t>行政管理、新闻、计算机相关专业</t>
  </si>
  <si>
    <t>http://www.bjmtg.gov.cn/</t>
    <phoneticPr fontId="7" type="noConversion"/>
  </si>
  <si>
    <t>小学教学管理职位</t>
  </si>
  <si>
    <t>中学教学管理职位</t>
  </si>
  <si>
    <t>69842564</t>
  </si>
  <si>
    <t>四年以上(含四年)</t>
  </si>
  <si>
    <t>原学历要求为全日制学历</t>
  </si>
  <si>
    <t>卫生计生监督员</t>
  </si>
  <si>
    <t>负责辖区内公共卫生监督检查及相关工作</t>
  </si>
  <si>
    <t>公共卫生与预防医学及相关专业、法学</t>
  </si>
  <si>
    <t>原学历为全日制高等院校本科及以上并取得相应学位；取得C1或以上驾照</t>
  </si>
  <si>
    <t>http://www.bjmtg.gov.cn/</t>
  </si>
  <si>
    <t>此岗位需进山工作，条件艰苦，适合男性报考</t>
  </si>
  <si>
    <t>门头沟区财政局</t>
  </si>
  <si>
    <t>综合法制科</t>
  </si>
  <si>
    <t>经济学类、财政学类、金融学类、会计学、审计学</t>
  </si>
  <si>
    <t>全日制统招统分应届毕业生</t>
  </si>
  <si>
    <t>经贸审计科</t>
  </si>
  <si>
    <t>经济学类、财政学类、金融学类、会计学、审计学、</t>
  </si>
  <si>
    <t>门头沟区司法局</t>
  </si>
  <si>
    <t>潭柘寺司法所</t>
  </si>
  <si>
    <t>法学专业</t>
  </si>
  <si>
    <t>大台司法所</t>
  </si>
  <si>
    <t>处理社会矛盾纠纷，指导、管理人民调解、基层法律服务工作；组织开展法制宣传教育、法律援助工作及社区矫正安置帮教工作</t>
  </si>
  <si>
    <t>负责办公室文案工作</t>
  </si>
  <si>
    <t>体育学类、汉语言文学专业、新闻学专业、法学专业、体育经济与管理专业</t>
  </si>
  <si>
    <t>全日制普通高等院校毕业，体育院校毕业生专业无限制</t>
  </si>
  <si>
    <t>从事一线执法巡查、部门联合执法等外勤工作，配合乡镇、街道完成违建拆除、综合治理等各项执法工作。</t>
    <phoneticPr fontId="7" type="noConversion"/>
  </si>
  <si>
    <t>有驾驶证</t>
    <phoneticPr fontId="7" type="noConversion"/>
  </si>
  <si>
    <t>监察员二</t>
    <phoneticPr fontId="7" type="noConversion"/>
  </si>
  <si>
    <t>门头沟区农业局</t>
  </si>
  <si>
    <t>综合办公室</t>
  </si>
  <si>
    <t>门头沟区农业综合执法队</t>
  </si>
  <si>
    <t>地区执法分队</t>
  </si>
  <si>
    <t>农业综合执法岗位</t>
  </si>
  <si>
    <t>主要从事农业各领域综合执法工作</t>
  </si>
  <si>
    <t>动物防疫监督检查岗位</t>
  </si>
  <si>
    <t>主要从事防疫检疫工作</t>
  </si>
  <si>
    <t>动物医学、动物科学、植物保护、农学专业</t>
  </si>
  <si>
    <t>该工作岗位实行24小时执勤、轮休制度，因工作的特殊性，此岗位报考者应为男性</t>
  </si>
  <si>
    <t>门头沟区人民政府大台街道办事处</t>
    <rPh sb="0" eb="1">
      <t>bei'jing'shi</t>
    </rPh>
    <rPh sb="3" eb="4">
      <t>men'tou'g'qu</t>
    </rPh>
    <rPh sb="7" eb="8">
      <t>ren'min'zheng'fu</t>
    </rPh>
    <rPh sb="11" eb="12">
      <t>da'tai'jie'daoban'shi'chu</t>
    </rPh>
    <phoneticPr fontId="7" type="noConversion"/>
  </si>
  <si>
    <t>财政科</t>
    <rPh sb="0" eb="1">
      <t>cai'zheng'ke</t>
    </rPh>
    <phoneticPr fontId="7" type="noConversion"/>
  </si>
  <si>
    <t>会计职位</t>
    <rPh sb="0" eb="1">
      <t>kuai'ji</t>
    </rPh>
    <rPh sb="2" eb="3">
      <t>zhi'wei</t>
    </rPh>
    <phoneticPr fontId="7" type="noConversion"/>
  </si>
  <si>
    <t>负责编制并严格执行部门预算，负责年度决算，负责街道各类人员的工资发审、五险一金缴纳</t>
    <rPh sb="35" eb="36">
      <t>wu'xian'yi'jin</t>
    </rPh>
    <rPh sb="39" eb="40">
      <t>jiao'na</t>
    </rPh>
    <phoneticPr fontId="7" type="noConversion"/>
  </si>
  <si>
    <t>会计学</t>
    <rPh sb="0" eb="1">
      <t>kuai'ji'xue</t>
    </rPh>
    <phoneticPr fontId="7" type="noConversion"/>
  </si>
  <si>
    <t>具备会计从业资格证书，具有三年以上（含三年）财务工作经历</t>
    <rPh sb="0" eb="1">
      <t>ju'bei</t>
    </rPh>
    <rPh sb="2" eb="3">
      <t>kuai'ji</t>
    </rPh>
    <rPh sb="4" eb="5">
      <t>cong'ye</t>
    </rPh>
    <rPh sb="6" eb="7">
      <t>zi'ge</t>
    </rPh>
    <rPh sb="8" eb="9">
      <t>zheng</t>
    </rPh>
    <rPh sb="10" eb="11">
      <t>ju'you</t>
    </rPh>
    <rPh sb="12" eb="13">
      <t>san'nian</t>
    </rPh>
    <rPh sb="14" eb="15">
      <t>yi'sahng</t>
    </rPh>
    <rPh sb="17" eb="18">
      <t>han</t>
    </rPh>
    <rPh sb="18" eb="19">
      <t>san'nian</t>
    </rPh>
    <rPh sb="21" eb="22">
      <t>cai'wu</t>
    </rPh>
    <rPh sb="23" eb="24">
      <t>gong'zuo</t>
    </rPh>
    <rPh sb="25" eb="26">
      <t>jing'li</t>
    </rPh>
    <phoneticPr fontId="7" type="noConversion"/>
  </si>
  <si>
    <t>人力资源管理、行政管理、法学、社会工作</t>
  </si>
  <si>
    <t>教科文体办公室</t>
  </si>
  <si>
    <t>负责办公室内勤以及档案管理工作</t>
  </si>
  <si>
    <t>社会工作管理岗</t>
  </si>
  <si>
    <t>负责办公室内内勤工作、社会事务管理工作</t>
  </si>
  <si>
    <t>马克思主义理论类、新闻传播学类、公共管理类、图书情报与档案管理类</t>
  </si>
  <si>
    <t>门头沟区财政局国库支付中心</t>
  </si>
  <si>
    <t>门头沟区财政局预算编审中心</t>
  </si>
  <si>
    <t>门头沟区财政局绩效考评中心</t>
  </si>
  <si>
    <t>负责对辖区内定点医疗机构的管理工作</t>
  </si>
  <si>
    <t>业务受理岗</t>
  </si>
  <si>
    <t>负责对辖区内医疗保险手工报销工作</t>
  </si>
  <si>
    <t>负责辖区内社会保险的稽核工作</t>
  </si>
  <si>
    <t>技术岗</t>
  </si>
  <si>
    <t>负责社保中心的网络维护工作</t>
  </si>
  <si>
    <t>档案管理岗</t>
  </si>
  <si>
    <t>负责辖区内城乡居民养老保险业务工作</t>
  </si>
  <si>
    <t>门头沟区档案史志局</t>
  </si>
  <si>
    <t>负责地震台站管理、监测数据处理、震情分析</t>
  </si>
  <si>
    <t>门头沟区法律援助中心</t>
  </si>
  <si>
    <t>接待室</t>
  </si>
  <si>
    <t>门头沟区水政监察大队</t>
  </si>
  <si>
    <t>负责对所辖的水资源、水环境、水工程及设施进行保护和管理</t>
  </si>
  <si>
    <t>1.全日制普通高等院校毕业；3.具有相关工作经历</t>
  </si>
  <si>
    <t>1.全日制普通高等院校毕业；4.具有相关工作经历</t>
  </si>
  <si>
    <t>010-81510152</t>
  </si>
  <si>
    <t>http://rsj.bjtzh.gov.cn/</t>
  </si>
  <si>
    <t>监督审查职位</t>
  </si>
  <si>
    <t>信息保障职位</t>
  </si>
  <si>
    <t>负责监督执纪问责、经济案件调查处置工作</t>
  </si>
  <si>
    <t>北京市通州区发展和改革委员会</t>
  </si>
  <si>
    <t>投资科</t>
  </si>
  <si>
    <t>负责监测分析本区全社会固定资产投资状况，研究投资体制改革等工作</t>
  </si>
  <si>
    <t>负责会计、财务管理等工作</t>
  </si>
  <si>
    <t>责任心强，能适应经常性加班</t>
  </si>
  <si>
    <t>负责重大事项督查；撰写汇总大项工作汇报和领导讲话，协调处理日常工作</t>
  </si>
  <si>
    <t>北京市通州区物价检查所</t>
  </si>
  <si>
    <t>收费检查科</t>
  </si>
  <si>
    <t>负责区域政策性研究</t>
  </si>
  <si>
    <t>负责案件处理、法务咨询、价格执法等工作</t>
  </si>
  <si>
    <t>本科需为法学类专业</t>
  </si>
  <si>
    <t>负责财务会计工作</t>
  </si>
  <si>
    <t>北京市通州区卫生和计划生育委员会</t>
  </si>
  <si>
    <t>中医管理科</t>
  </si>
  <si>
    <t>中医管理职位</t>
  </si>
  <si>
    <t>负责辖区医疗机构中医相关工作</t>
  </si>
  <si>
    <t>中医学类</t>
  </si>
  <si>
    <t>负责机关及所属事业单位的人事、机构编制等工作</t>
  </si>
  <si>
    <t>综合监督执法队</t>
  </si>
  <si>
    <t>卫生计生监督综合执法职位</t>
  </si>
  <si>
    <t>负责公共场所、生活饮用水和医疗卫生计生监督等综合监督执法工作</t>
  </si>
  <si>
    <t>临床医学类、公共卫生与预防医学类、中医学类、中西医结合类、医学技术类</t>
  </si>
  <si>
    <t>北京市通州区审计局</t>
  </si>
  <si>
    <t>综合指导科</t>
  </si>
  <si>
    <t>审计法务职位</t>
  </si>
  <si>
    <t>负责行政复议、应诉的相关法务工作</t>
  </si>
  <si>
    <t>经济责任审计职位</t>
  </si>
  <si>
    <t>负责经济责任审计、大数据信息化审计、工程造价审核等相关审计工作</t>
  </si>
  <si>
    <t>中国共产主义青年团北京市通州区委员会</t>
  </si>
  <si>
    <t>青农部</t>
  </si>
  <si>
    <t>负责园区团青工作</t>
  </si>
  <si>
    <t>北京市通州区行政服务中心</t>
  </si>
  <si>
    <t>规划指导部</t>
  </si>
  <si>
    <t>信息化工作职位</t>
  </si>
  <si>
    <t>负责行政服务中心硬件、软件系统的建设和维护开发工作；负责网上大厅建设、维护、管理等工作</t>
  </si>
  <si>
    <t>有较强的公文写作能力</t>
  </si>
  <si>
    <t>北京市通州区机构编制委员会办公室</t>
  </si>
  <si>
    <t>审改科</t>
  </si>
  <si>
    <t>法学类、经济学类、公共管理类、中国语言文学类</t>
  </si>
  <si>
    <t>北京市通州区档案局</t>
  </si>
  <si>
    <t>北京市通州区档案局信息科</t>
  </si>
  <si>
    <t>信息化管理职位</t>
  </si>
  <si>
    <t>从事网络管理、信息维护、档案信息化建设等相关工作</t>
  </si>
  <si>
    <t>北京市通州区中仓街道办事处</t>
  </si>
  <si>
    <t>从事干部人事管理、工资管理等工作</t>
  </si>
  <si>
    <t>北京市通州区张家湾镇人民政府</t>
  </si>
  <si>
    <t>党建办公室</t>
  </si>
  <si>
    <t>北京市通州区马驹桥镇人民政府</t>
  </si>
  <si>
    <t>中共北京市顺义区纪律检查委员会</t>
  </si>
  <si>
    <t>第一联合派驻纪检监察组</t>
  </si>
  <si>
    <t>纪检监察岗1</t>
  </si>
  <si>
    <t xml:space="preserve">学科门类：经济学、法学。专业类：中国语言文学类、公共管理类             </t>
  </si>
  <si>
    <t>1.全日制学历为研究生及以上；2.具有较强的沟通协调、分析研究和文字表达能力</t>
  </si>
  <si>
    <t>工作节奏快</t>
  </si>
  <si>
    <t>第二联合派驻纪检监察组</t>
  </si>
  <si>
    <t>纪检监察岗2</t>
  </si>
  <si>
    <t>第四联合派驻纪检监察组</t>
  </si>
  <si>
    <t>纪检监察岗4</t>
  </si>
  <si>
    <t>负责纪检监察工作以及信息化建设相关工作</t>
  </si>
  <si>
    <t xml:space="preserve">学科门类：经济学、法学。专业类：公共管理类、计算机类             </t>
  </si>
  <si>
    <t>1.全日制学历为大学本科及以上；2.具有较强的沟通协调、分析研究和文字表达能力</t>
  </si>
  <si>
    <t>第六联合派驻纪检监察组</t>
  </si>
  <si>
    <t>纪检监察岗6</t>
  </si>
  <si>
    <t>1.全日制学历为大学本科及以上；2.具有较强的沟通协调和文字表达能力</t>
  </si>
  <si>
    <t>第七联合派驻纪检监察组</t>
  </si>
  <si>
    <t>纪检监察岗7</t>
  </si>
  <si>
    <t>第八联合派驻纪检监察组</t>
  </si>
  <si>
    <t>纪检监察岗8</t>
  </si>
  <si>
    <t xml:space="preserve">学科门类：经济学、法学         </t>
  </si>
  <si>
    <t>第九联合派驻纪检监察组</t>
  </si>
  <si>
    <t>纪检监察岗9</t>
  </si>
  <si>
    <t>第十联合派驻纪检监察组</t>
  </si>
  <si>
    <t>纪检监察岗10</t>
  </si>
  <si>
    <t>第十一联合派驻纪检监察组</t>
  </si>
  <si>
    <t>纪检监察岗11</t>
  </si>
  <si>
    <t>学科门类：经济学、法学</t>
  </si>
  <si>
    <t>1.全日制学历为大学本科及以上；1.具有较强的沟通协调、分析研究和文字表达能力</t>
  </si>
  <si>
    <t>第十二联合派驻纪检监察组</t>
  </si>
  <si>
    <t>纪检监察岗12</t>
  </si>
  <si>
    <t>第十四联合派驻纪检监察组</t>
  </si>
  <si>
    <t>纪检监察岗14</t>
  </si>
  <si>
    <t>中共北京市顺义区委政法委员会</t>
  </si>
  <si>
    <t>综治督导室</t>
  </si>
  <si>
    <t>负责日常文字、综治督导及行政管理等工作。</t>
  </si>
  <si>
    <t>专业类：公共管理类、政治学类、法学类、马克思主义理论类、中国语言文学类</t>
  </si>
  <si>
    <t>宣传调研室</t>
  </si>
  <si>
    <t>负责日常文字、宣传调研、政法综治及行政管理等工作。</t>
  </si>
  <si>
    <t>中共北京市顺义区委北京市顺义区人民政府研究室</t>
  </si>
  <si>
    <t>调研科</t>
  </si>
  <si>
    <t>1.全区重点课题调查研究； 2.重要文稿撰写；3.全区调研工作协调指导。</t>
  </si>
  <si>
    <t>学科门类：法学类、哲学类</t>
  </si>
  <si>
    <t>加班值班任务较重</t>
  </si>
  <si>
    <t>中共北京市顺义区委社会工作委员会</t>
  </si>
  <si>
    <t>社区建设科</t>
  </si>
  <si>
    <t>综合信息管理</t>
  </si>
  <si>
    <t>负责社区综合管理、建设规划、文字材料撰写、信息化建设及其他工作</t>
  </si>
  <si>
    <t>学科门类：管理学；专业类：计算机类</t>
  </si>
  <si>
    <t>全日制第一学历为本科及以上</t>
  </si>
  <si>
    <t>北京市顺义区老干部活动站</t>
  </si>
  <si>
    <t>负责档案、行政等综合管理；参与完成老干部工作调研任务；起草有关文稿等</t>
  </si>
  <si>
    <t>学科门类：经济学；专业类：工商管理类。</t>
  </si>
  <si>
    <t>全日制大学本科及以上</t>
  </si>
  <si>
    <t>北京市顺义区物价检查所</t>
  </si>
  <si>
    <t>农产品价格检查科</t>
  </si>
  <si>
    <t>价格检查岗</t>
  </si>
  <si>
    <t>负责涉农生产资料价格情况的监督检查；负责放开的商品、服务价格的监测和调查。</t>
  </si>
  <si>
    <t>全日制本科</t>
  </si>
  <si>
    <t>北京市顺义区司法局</t>
  </si>
  <si>
    <t>从事财务管理、会计核算、日常文字撰写、信息综合等工作。</t>
  </si>
  <si>
    <t>专业类：工商管理类</t>
  </si>
  <si>
    <t>熟练掌握财务核算软件和常用的信息化办公软件；有较强的文字能力和沟通协调能力。</t>
  </si>
  <si>
    <t>龙湾屯司法所</t>
  </si>
  <si>
    <t>负责法制宣传教育、法律援助、安置帮教和社区矫正、人民调解、日常文字撰写等工作。</t>
  </si>
  <si>
    <t>专业类：法学类</t>
  </si>
  <si>
    <t>熟知法律专业知识，有较强的组织协调能力、文字写作能力及语言表达能力。</t>
  </si>
  <si>
    <t>北京市顺义区财政局</t>
  </si>
  <si>
    <t>综合文书职位</t>
  </si>
  <si>
    <t>负责机关信息宣传、综合材料及调研的撰写、政策理论研究等工作</t>
  </si>
  <si>
    <t>学科门类：经济学、管理学;专业类：法学、政治学、社会学、马克思主义理论、中国语言文学、新闻传播学</t>
  </si>
  <si>
    <t>具有较强的理论知识、扎实的文字功底及材料组织与撰写能力；学历为全日制。</t>
  </si>
  <si>
    <t>69468474</t>
  </si>
  <si>
    <t>北京市顺义区国库支付中心</t>
  </si>
  <si>
    <t>负责综合管理及相关材料撰写</t>
  </si>
  <si>
    <t>工作强度较大，需要具备较强的抗压能力；学历为全日制。</t>
  </si>
  <si>
    <t>北京市顺义区绩效考评中心</t>
  </si>
  <si>
    <t>绩效考核职位</t>
  </si>
  <si>
    <t>对财政资金使用情况进行绩效考核，提出合理化建议</t>
  </si>
  <si>
    <t xml:space="preserve">
学科门类：经济学、理学、工学、管理学</t>
  </si>
  <si>
    <t>北京市顺义区预算编审中心</t>
  </si>
  <si>
    <t>项目管理职位</t>
  </si>
  <si>
    <t>负责部门预算项目库的建设和管理工作、负责对预算单位上报的项目材料进行审核</t>
  </si>
  <si>
    <t>预算编审管理职位</t>
  </si>
  <si>
    <t>拟订财政基本预算和项目预算标准，提出年度资金安排建议，账务电子化管理</t>
  </si>
  <si>
    <t>北京市顺义区社会保险事业管理中心</t>
  </si>
  <si>
    <t>医疗费用手工报销科</t>
  </si>
  <si>
    <t>手工报销岗</t>
  </si>
  <si>
    <t>负责基本医疗保险的门诊、住院费用手工报销等工作</t>
  </si>
  <si>
    <t>学科门类：医学</t>
  </si>
  <si>
    <t>住院费用审核科</t>
  </si>
  <si>
    <t>负责定点医疗机构申报的城镇职工、居民的医疗保险及公务员医疗补助等住院费用的审核结算</t>
  </si>
  <si>
    <t>信息宣传岗</t>
  </si>
  <si>
    <t>负责公务活动组织协调、公文处理、信息公开和后勤保障等工作</t>
  </si>
  <si>
    <t xml:space="preserve">专业类：马克思主义理论、新闻传播学  </t>
  </si>
  <si>
    <t>基金财务科</t>
  </si>
  <si>
    <t>统计分析岗</t>
  </si>
  <si>
    <t>监测社会保险基金运行情况等</t>
  </si>
  <si>
    <t>本科专业类：统计学类；      研究生专业类：应用经济学</t>
  </si>
  <si>
    <t>档案管理科</t>
  </si>
  <si>
    <t>管理岗</t>
  </si>
  <si>
    <t>负责各项社保档案的归档、查询及日常档案管理工作</t>
  </si>
  <si>
    <t>北京市顺义区劳动人事争议仲裁院</t>
  </si>
  <si>
    <t>审理三庭</t>
  </si>
  <si>
    <t>依法负责人事争议案件调解、审理、裁决等工作</t>
  </si>
  <si>
    <t>专业类：法学</t>
  </si>
  <si>
    <t>北京市顺义区劳动监察大队</t>
  </si>
  <si>
    <t>信息宣传、文件起草工作</t>
  </si>
  <si>
    <t xml:space="preserve">专业类：法学类、马克思主义理论类、新闻传播学类 </t>
  </si>
  <si>
    <t>监察岗</t>
  </si>
  <si>
    <t>按照劳动法负责实地检查、取证和协商解决问题，为劳动部门下达指令提供资料等</t>
  </si>
  <si>
    <t>北京市顺义区劳动服务管理中心</t>
  </si>
  <si>
    <t>负责政务信息、文书档案的整理保存工作；负责财务管理工作</t>
  </si>
  <si>
    <t xml:space="preserve">专业类：法学类、新闻传播学类；          学科门类：经济学                                    </t>
  </si>
  <si>
    <t>负责信息系统管理等工作</t>
  </si>
  <si>
    <t xml:space="preserve">专业类：计算机类、管理科学与工程类                           </t>
  </si>
  <si>
    <t>社会化管理服务部</t>
  </si>
  <si>
    <t>管理服务岗</t>
  </si>
  <si>
    <t>负责企业退休人员社会化管理服务工作，组织退休人员开展文化体育健身活动，组织退休人员休（疗）养</t>
  </si>
  <si>
    <t>专业类：新闻传播学类；      学科门类：艺术学</t>
  </si>
  <si>
    <t>北京市顺义区环境保护局</t>
  </si>
  <si>
    <t>土壤环境管理科</t>
  </si>
  <si>
    <t>环保管理</t>
  </si>
  <si>
    <t>从事土壤环境管理工作，负责编制环境污染防治规划、计划、方案，开展宣传教育工作。</t>
  </si>
  <si>
    <t>专业类：环境科学与工程类、农业资源利用类、新闻传播学类</t>
  </si>
  <si>
    <t>北京市顺义区环境保护监察支队</t>
  </si>
  <si>
    <t>环境保护监察支队</t>
  </si>
  <si>
    <t>从事环境监察、执法工作。</t>
  </si>
  <si>
    <t>专业类：环境科学与工程类、大气科学类、自然保护与环境生态类、农业资源利用类</t>
  </si>
  <si>
    <t>该职位经常值夜班，户外工作较多，工作强度大，适宜男性。</t>
  </si>
  <si>
    <t>北京市顺义区市政市容管理委员会</t>
  </si>
  <si>
    <t>综合计划科</t>
  </si>
  <si>
    <t>负责调查研究、对外宣传、公文起草等工作</t>
  </si>
  <si>
    <t>专业类：哲学类、法学类、政治学类、马克思主义理论类、中国语言文学类、新闻传播学类、历史学类</t>
  </si>
  <si>
    <t>全日制本科及以上。具有调查研究的基本功和综合分析、概括问题的能力，有较强的文字表达能力</t>
  </si>
  <si>
    <t>北京市顺义区水务局</t>
  </si>
  <si>
    <t>1.政策研究实施；2.文件草拟；3.综合业务管理；4.日常事务</t>
  </si>
  <si>
    <t>专业类：工商管理</t>
  </si>
  <si>
    <t>全日制大学本科学历</t>
  </si>
  <si>
    <t>北京市顺义区水利工程质量监督站</t>
  </si>
  <si>
    <t>水利工程质量监管岗位</t>
  </si>
  <si>
    <t>负责水利工程质量监管，开展对受监督水利工程的质量和安全监督检查、阶段验收和竣工验收等</t>
  </si>
  <si>
    <t>1.专业类：土木、水利、环境科学与工程、安全科学与工程。（本科）；        2.土木工程（研究生）。</t>
  </si>
  <si>
    <t>全日制大学本科及以上学历</t>
  </si>
  <si>
    <t>该职位户外工作较多，责任心要强，适宜男性。</t>
  </si>
  <si>
    <t>北京市顺义区水政监察大队</t>
  </si>
  <si>
    <t>监察岗一</t>
  </si>
  <si>
    <t>1.专业类：土木、水利、环境科学与工程。（本科）；  2.水利工程（研究生）。</t>
  </si>
  <si>
    <t>该职位经常值夜班和户外工作较多，条件艰苦，适宜男性。</t>
  </si>
  <si>
    <t>监察岗二</t>
  </si>
  <si>
    <t>依据相关法律规定，负责对所辖的水资源、水环境、水务工程、水土保持工程进行监督，行使水行政主管部门相应的行政处罚职权</t>
  </si>
  <si>
    <t>1.专业类：水利、土木、环境科学与工程。(本科)；2.土木工程、环境科学与工程（研究生）。</t>
  </si>
  <si>
    <t>监察执法职位</t>
  </si>
  <si>
    <t>负责全区水政监察执法和日常管理工作，负责全区水政监察执法和执法报告材料撰写等工作。</t>
  </si>
  <si>
    <t>1.专业类：法学（本科）；2.学科门类：文学（不包括外国语言文学类、新闻传播学、艺术学）、法学（不包括政治学、社会学、民族学、马克思主义理论）（研究生)。</t>
  </si>
  <si>
    <t>负责日常文字处理，文件起草及行政机关公文写作。</t>
  </si>
  <si>
    <t>水政监察综合管理职位</t>
  </si>
  <si>
    <t>负责水政监察执法，调查取证，制作案卷等。</t>
  </si>
  <si>
    <t>该职位值夜班和户外工作较多，条件艰苦。</t>
  </si>
  <si>
    <t>北京市顺义区商务委员会</t>
  </si>
  <si>
    <t>贸易发展科</t>
  </si>
  <si>
    <t>研究拟定本区内外贸易发展规划；负责内外贸易运行、发展形势的分析及调查研究；</t>
  </si>
  <si>
    <t>学科门类：经济学、文学（不包含艺术学）、管理学</t>
  </si>
  <si>
    <t>要求全日制研究生学历及以上：具有较强文字功底、良好的研究能力和组织协调工作能力。</t>
  </si>
  <si>
    <t>北京市顺义区卫生和计划生育监督所</t>
  </si>
  <si>
    <t>卫生监督二站</t>
  </si>
  <si>
    <t>卫生监督执法职位</t>
  </si>
  <si>
    <t>日常卫生计生监督执法</t>
  </si>
  <si>
    <t>专业类：临床医学类（本科）、公共卫生与预防医学类（本科）、临床医学（研究生）、公共卫生与预防医学（研究生）</t>
  </si>
  <si>
    <t>该职位经常值夜班和外出执法，条件艰苦，适宜男性。</t>
  </si>
  <si>
    <t>法规稽查科</t>
  </si>
  <si>
    <t>执法文书及案卷的书写、制作</t>
  </si>
  <si>
    <t>专业类：临床医学、公共卫生与预防医学</t>
  </si>
  <si>
    <t>北京市顺义区旅游发展委员会</t>
  </si>
  <si>
    <t>产业发展促进科</t>
  </si>
  <si>
    <t>旅游管理</t>
  </si>
  <si>
    <t>负责本区旅游产业发展规划设计、战略、政策、法规制定；产业投资、产业资金管理；产业项目征集、申报与管理；产业发展综合协调和联络工作。</t>
  </si>
  <si>
    <t>专业类：法学、旅游管理、环境科学与工程、工商管理类、中国语言文学</t>
  </si>
  <si>
    <t>1.具有较强的文字写作和组织协调能力；2.熟知法律、旅游管理、环境建设、工程等专业知识。</t>
  </si>
  <si>
    <t>北京市顺义区园林绿化局</t>
  </si>
  <si>
    <t xml:space="preserve">  负责文电、会务、机要等机关日常运转工作；承担信息、调研、文案、重要文稿起草等工作。</t>
  </si>
  <si>
    <t>学科门类：哲学、经济学、法学、艺术学、工学、农学、管理学；专业类：中国语言文学类、新闻传播学类</t>
  </si>
  <si>
    <t>第一学历全日制本科</t>
  </si>
  <si>
    <t xml:space="preserve">  负责机关及所属单位财务管理，固定资产管理，内部审计等工作。</t>
  </si>
  <si>
    <t>专业类：经济学类(不包括海洋经济学、资源与环境经济学、商务经济学、能源经济学)（本科）、财政学类（本科）专业类：应用经济学（不包括国际贸易学、国防经济、劳动经济学）（研究生）</t>
  </si>
  <si>
    <t>第一学历全日制本科及以上</t>
  </si>
  <si>
    <t>园林管理科</t>
  </si>
  <si>
    <t xml:space="preserve">  负责园林公共管理相关事宜，组织编制园林发展规划、计划，并指导实施。</t>
  </si>
  <si>
    <t>专业类：林学类、农林经济管理类、公共管理类（不包括劳动与社会保障、土地资源管理、城市管理、海关管理、交通管理、海事管理）</t>
  </si>
  <si>
    <t>北京市顺义区人民政府国有资产监督管理委员会</t>
  </si>
  <si>
    <t>改革发展科</t>
  </si>
  <si>
    <t>企业改革</t>
  </si>
  <si>
    <t>研究国有经济布局结构调整、国有企业改革政策建议，审核监管企业发展战略规划，指导国资国企改革发展。</t>
  </si>
  <si>
    <t>专业类：经济与贸易类（仅限本科）、应用经济学（仅限研究生）</t>
  </si>
  <si>
    <t>熟练掌握信息化办公软件，有较强的文字能力和沟通协调能力。</t>
  </si>
  <si>
    <t>审计工作科</t>
  </si>
  <si>
    <t>审计监督</t>
  </si>
  <si>
    <t>研究制定审计工作有关管理制度和办法，组织实施监管企业审计监督工作，指导、监督监管企业的内审工作。</t>
  </si>
  <si>
    <t>专业类：工商管理类（仅限本科）、工商管理（仅限研究生）</t>
  </si>
  <si>
    <t>北京市顺义区安全生产执法监察大队</t>
  </si>
  <si>
    <t>顺义区安全生产执法监察大队</t>
  </si>
  <si>
    <t>综合文秘岗位</t>
  </si>
  <si>
    <t>负责文稿起草，相关会议、活动、调研的组织协调和服务等工作</t>
  </si>
  <si>
    <t>专业类：中国语言文学类、新闻传播学类</t>
  </si>
  <si>
    <t>①不解决住宿         ②需有较高政治理论水平，较好写作基础，较强组织协调能力</t>
  </si>
  <si>
    <t>69443437</t>
  </si>
  <si>
    <t>财会岗位</t>
  </si>
  <si>
    <t>从事财务会计核算、财务收支分析和财务预决算编报等工作；完成领导交办的其他工作</t>
  </si>
  <si>
    <t>专业类：工商管理类、经济学类、财政学类、金融学类</t>
  </si>
  <si>
    <t>①不解决住宿         ②需熟练掌握财务记账核算软件和常用的信息化办公软件</t>
  </si>
  <si>
    <t>承担重要文稿起草、信息综合、综合统计等工作</t>
  </si>
  <si>
    <t>专业类：法学类、政治学类、中国语言文学类、公共管理类</t>
  </si>
  <si>
    <t>①不解决住宿    ②条件艰苦，需要经常加班</t>
  </si>
  <si>
    <t>安全生产执法岗位（1）</t>
  </si>
  <si>
    <t>承担全区企业（重点是危险化学品企业、工业企业）安全生产执法检查工作</t>
  </si>
  <si>
    <t>专业类：本科：法学类、安全科学与工程类、机械类、工业工程类      研究生：法学类、机械工程类、电气工程类、动力工程及工程热物理类</t>
  </si>
  <si>
    <t>①不解决住宿    ②一线执法，条件艰苦，需要经常加班，宜男性报考</t>
  </si>
  <si>
    <t>安全生产执法岗位（2）</t>
  </si>
  <si>
    <t>承担全区安全生产执法检查任务</t>
  </si>
  <si>
    <t>安全生产执法岗位（3）</t>
  </si>
  <si>
    <t>党建工作岗位</t>
  </si>
  <si>
    <t>负责基层党组织建设和党员管理教育工作；负责组织发展和培养、培训积极分子工作。</t>
  </si>
  <si>
    <t>专业类：法学类、中国语言文学类、政治学类、马克思主义理论类</t>
  </si>
  <si>
    <t>①工作条件艰苦，不解决住宿;      ②此岗位要求具有较强的文字能力和组织协调能力</t>
  </si>
  <si>
    <t>监督管理岗位</t>
  </si>
  <si>
    <t>承担工业企业安全生产监督管理，重要政策、文件、调研报告的起草等工作</t>
  </si>
  <si>
    <t>专业类：本科：安全科学与工程类、机械类  研究生：机械工程类、电气工程类、动力工程及工程热物理类</t>
  </si>
  <si>
    <t>北京市顺义区体育局</t>
  </si>
  <si>
    <t>负责起草各类公文、报告；负责网站、微信平台编辑管理。</t>
  </si>
  <si>
    <t xml:space="preserve"> 专业类：中国语言文学类、新闻传播学类、马克思主义理论类</t>
  </si>
  <si>
    <t>文字功底较强，撰写过报告材料</t>
  </si>
  <si>
    <t>北京市顺义区统计局</t>
  </si>
  <si>
    <t>综合统计</t>
  </si>
  <si>
    <t>负责采集经济运行数据、分析经济运行情况工作</t>
  </si>
  <si>
    <t>学科门类：经济学</t>
  </si>
  <si>
    <t>服务业科</t>
  </si>
  <si>
    <t>统计调查</t>
  </si>
  <si>
    <t>负责本区内信息管理、房地产、物流管理、旅游管理等服务行业基本状况的统计调查，收集汇总和分析有关调查统计数据</t>
  </si>
  <si>
    <t>专业类：管理科学与工程类；物流与管理工程类；旅游管理类</t>
  </si>
  <si>
    <t>北京市顺义区城市社会经济调查队</t>
  </si>
  <si>
    <t>城市社会经济调查队</t>
  </si>
  <si>
    <t>北京市顺义区统计局基层统计所</t>
  </si>
  <si>
    <t>负责统计调查、统计分析、数据处理、统计研究等</t>
  </si>
  <si>
    <t>负责日常文字、调研及信息宣传工作；负责统计信息宣传、分析材料撰写等</t>
  </si>
  <si>
    <t>专业类：中国语言文学类</t>
  </si>
  <si>
    <t>具备较强的文字功底和写作能力</t>
  </si>
  <si>
    <t>北京市顺义区动物卫生监督所</t>
  </si>
  <si>
    <t>顺义区动物卫生监督所派驻机构</t>
  </si>
  <si>
    <t>动物、动物产品检疫岗</t>
  </si>
  <si>
    <t>在基层从事动物、动物产品检疫工作</t>
  </si>
  <si>
    <t>专业类：动物生产类（本科）、动物医学类（本科）；畜牧学（研究生）、兽医学（研究生）</t>
  </si>
  <si>
    <t>69463316</t>
  </si>
  <si>
    <t>经常加值班，条件艰苦，较适宜男性</t>
  </si>
  <si>
    <t>动物卫生监督执法岗</t>
  </si>
  <si>
    <t>在基层从事动物卫生监督执法工作</t>
  </si>
  <si>
    <t>北京市顺义区人民政府法制办公室</t>
  </si>
  <si>
    <t>监督指导科</t>
  </si>
  <si>
    <t>行政法务职位</t>
  </si>
  <si>
    <t>负责全区依法行政的规划、指导、协调、检查、宣传培训和考核评价等工作</t>
  </si>
  <si>
    <t>北京市顺义区人民政府外事侨务办公室</t>
  </si>
  <si>
    <t>综合
管理</t>
  </si>
  <si>
    <t>负责综合性文字材料的起草、相关领域调研、日常综合管理及外事服务等工作。</t>
  </si>
  <si>
    <t>专业类：哲学、政治学、社会学、历史学、公共管理、中国语言文学</t>
  </si>
  <si>
    <t>全日制第一学历本科及以上,大学英语6级以上,具有较强政策理论水平、文字写作能力及较强的组织和综合协调能力。</t>
  </si>
  <si>
    <t>中关村科技园区顺义园管理委员会</t>
  </si>
  <si>
    <t>统计信息处</t>
  </si>
  <si>
    <t>经济运行分析职位</t>
  </si>
  <si>
    <t>负责园区企业整体经济运营情况分析、评估，经济运营状况的预测，编写经济运行分析报告，为管委会或相关业务部门提供相应的决策支持</t>
  </si>
  <si>
    <t>专业类：经济与贸易类（本科）应用经济学（研究生）</t>
  </si>
  <si>
    <t>北京天竺综合保税区管理委员会</t>
  </si>
  <si>
    <t>党群工作处</t>
  </si>
  <si>
    <t>综合管理职位1</t>
  </si>
  <si>
    <t>负责劳动争议解决，职工、青少年、妇女维权工作及日常党风廉政建设和文案的撰写工作</t>
  </si>
  <si>
    <t>80477932；69478686</t>
  </si>
  <si>
    <t>综合管理职位2</t>
  </si>
  <si>
    <t>负责本部门新闻媒体宣传等工作，同时完成日常文案的撰写及信息系统操作与维护</t>
  </si>
  <si>
    <t>专业类：新闻传播学类、管理科学与工程类</t>
  </si>
  <si>
    <t>按照要求完成日常会计核算、编制财务报告，编制年度预决算，其他财务工作。</t>
  </si>
  <si>
    <t>熟悉财务软件使用。</t>
  </si>
  <si>
    <t>政策法规处</t>
  </si>
  <si>
    <t>综合管理职位3</t>
  </si>
  <si>
    <t>负责外向型经济政策，法律法规研究，拟定区域发展政策措施，审核相关文稿及合同，综合性材料起草。</t>
  </si>
  <si>
    <t>专业类：法学类;应用经济学类</t>
  </si>
  <si>
    <t>从事公文处理、档案管理、督查督办等工作</t>
  </si>
  <si>
    <t>专业类：公共管理类、哲学类</t>
  </si>
  <si>
    <t>有较强的文字能力和沟通协调能力。</t>
  </si>
  <si>
    <t>经贸发展处</t>
  </si>
  <si>
    <t>招商专员职位</t>
  </si>
  <si>
    <t>负责跨境电商、融资租赁等相关产业领域的政策研究、产业聚集、创新发展等工作</t>
  </si>
  <si>
    <t>专业类：应用经济学、法学</t>
  </si>
  <si>
    <t>具有较好的外语沟通能力。</t>
  </si>
  <si>
    <t>综合管理职位4</t>
  </si>
  <si>
    <t>负责与市、区职能部门、监管单位的对接沟通工作；负责公文、会务、信息报送等综合性工作。</t>
  </si>
  <si>
    <t>专业类：应用经济学、公共管理、新闻传播学</t>
  </si>
  <si>
    <t>具有较好的沟通协调能力</t>
  </si>
  <si>
    <t>北京市顺义区城市管理综合行政执法监察局</t>
  </si>
  <si>
    <t>执法监察员1</t>
  </si>
  <si>
    <t>负责行使城市管理法律法规的宣传，对违反城市环境秩序的行为进行管理和行政处罚。</t>
  </si>
  <si>
    <t>专业类：公共管理类、环境科学与工程类</t>
  </si>
  <si>
    <t>能够独立加值夜班，较适宜男性</t>
  </si>
  <si>
    <t>执法监察员2</t>
  </si>
  <si>
    <t>学科门类：工学类、法学类</t>
  </si>
  <si>
    <t>执法监察员3</t>
  </si>
  <si>
    <t>执法监察员4</t>
  </si>
  <si>
    <t>专业类：社会学类</t>
  </si>
  <si>
    <t>执法监察员5</t>
  </si>
  <si>
    <t>执法监察员6</t>
  </si>
  <si>
    <t>执法监察员7</t>
  </si>
  <si>
    <t>北京市顺义区农村合作经济经营管理站</t>
  </si>
  <si>
    <t>经管科</t>
  </si>
  <si>
    <t>经济分析岗位</t>
  </si>
  <si>
    <t>负责农村经济统计以及采集农村经济运行数据，农村产权交易（资产分析、评估）</t>
  </si>
  <si>
    <t>专业类：经济与贸易类</t>
  </si>
  <si>
    <t>学历为全日制本科</t>
  </si>
  <si>
    <t>北京市顺义区光明街道办事处</t>
  </si>
  <si>
    <t>负责公文撰写，会议、活动的组织，对外协调、服务、联络以及领导交办的其他临时性工作</t>
  </si>
  <si>
    <t>学科门类：哲学、法学、管理学</t>
  </si>
  <si>
    <t>要求全日制第一学历为本科及以上</t>
  </si>
  <si>
    <t>北京市顺义区石园街道办事处</t>
  </si>
  <si>
    <t>党建工作科</t>
  </si>
  <si>
    <t>文秘岗位</t>
  </si>
  <si>
    <t>负责日常文字、信息、调研、材料撰写等工作。</t>
  </si>
  <si>
    <t>全日制第一学历本科及以上</t>
  </si>
  <si>
    <t>北京市顺义区空港街道办事处</t>
  </si>
  <si>
    <t>法律事务</t>
  </si>
  <si>
    <t>负责法律政策及规定的宣传等工作</t>
  </si>
  <si>
    <t>社会事务与社区工作科</t>
  </si>
  <si>
    <t>负责地区社会事务及社区工作等</t>
  </si>
  <si>
    <t>专业类：社会学</t>
  </si>
  <si>
    <t>要求全日制第一学历为研究生及以上</t>
  </si>
  <si>
    <t>北京市顺义区旺泉街道办事处</t>
  </si>
  <si>
    <t>综治维稳办公室</t>
  </si>
  <si>
    <t>负责街道社会治安综合治理、流动人口及出租房屋管理等工作</t>
  </si>
  <si>
    <t>负责街道机要保密、文书撰写、档案管理、街道网络管理等工作</t>
  </si>
  <si>
    <t>专业类：法学类、 社会学类、中国语言文学类、新闻传播学类、计算机类、工商管理类、公共管理类</t>
  </si>
  <si>
    <t>负责科室文字、信息撰写及基层党建服务等工作</t>
  </si>
  <si>
    <t>专业类：法学、政治学、 社会学、马克思主义理论、中国语言文学、新闻传播学、公共管理</t>
  </si>
  <si>
    <t>要求全日制研究生学历及以上</t>
  </si>
  <si>
    <t>北京市顺义区双丰街道办事处</t>
  </si>
  <si>
    <t>负责党组织建设，居民区党建工作。负责撰写党建调研材料、报告等</t>
  </si>
  <si>
    <t>专业类：政治学</t>
  </si>
  <si>
    <t>具有较强的文字写作及处理能力。</t>
  </si>
  <si>
    <t>社会管理职位</t>
  </si>
  <si>
    <t>负责推进社会工作，动员社会力量、整合社区资源；负责街道调研、信息宣传、舆论管理等工作</t>
  </si>
  <si>
    <t>专业类：社会学类；新闻传播学类</t>
  </si>
  <si>
    <t>负责法律宣传、法律咨询、来信来访接待处理等工作</t>
  </si>
  <si>
    <t>负责组织协调整合各类行政资源和专业资源等</t>
  </si>
  <si>
    <t>北京市顺义区仁和镇人民政府</t>
  </si>
  <si>
    <t>负责辖区内经济发展规划、相关数据的汇总分析及对外法律政策的宣传</t>
  </si>
  <si>
    <t xml:space="preserve">专业类：经济与贸易类（本科）法学类（研究生）    学科门类：工学（本科）     </t>
  </si>
  <si>
    <t>全日制本科或研究生学历，能适应加班、值班工作。</t>
  </si>
  <si>
    <t>负责日常文字、调研及信息系统维护等工作</t>
  </si>
  <si>
    <t>有较强的组织协调能力、文字写作能力及语言表达能力。</t>
  </si>
  <si>
    <t>北京市顺义区牛栏山镇人民政府</t>
  </si>
  <si>
    <t>城乡规划管理职位</t>
  </si>
  <si>
    <t>负责区域内环境保护、建设用地、建设工程的规划管理和相关项目的用地规划行政许可等工作。</t>
  </si>
  <si>
    <t>专业类：建筑类（本科）、管理科学与工程类（本科）、建筑学类（研究生）</t>
  </si>
  <si>
    <t>全日制本科或研究生学历,能适应加班、值班工作。</t>
  </si>
  <si>
    <t>具有较强文字撰写能力，能适应加班、值班工作。</t>
  </si>
  <si>
    <t>北京市顺义区北小营镇人民政府</t>
  </si>
  <si>
    <t>安全生产检查岗位</t>
  </si>
  <si>
    <t>负责辖区内村居的安全生产检查、道路交通安全管理、单位计算机信息安全及环境建设等工作。</t>
  </si>
  <si>
    <t>专业类：安全科学与工程类、交通运输类、计算机类、环境科学与工程类（本科）；交通运输工程、计算机科学与技术、环境科学与工程（研究生）。</t>
  </si>
  <si>
    <t>要求全日制第一学历为本科及以上,能适应加班、值班工作。</t>
  </si>
  <si>
    <t>北京市顺义区赵全营镇人民政府</t>
  </si>
  <si>
    <t>负责文件起草、督察督办、对外联络、政务信息公开、日常接访等工作。</t>
  </si>
  <si>
    <t>负责信息调研等综合事务；宣传党的方针政策，党建、人事相关管理工作、熟练掌握计算机、网络信息技术</t>
  </si>
  <si>
    <t>专业类：管理科学与工程类（本科）；公共管理类（本科）；信息与通信工程（研究生）</t>
  </si>
  <si>
    <t>有一定的文字功底和组织协调能力，全日制本科及以上</t>
  </si>
  <si>
    <t>北京市顺义区北石槽镇人民政府</t>
  </si>
  <si>
    <t>经济发展管理职位</t>
  </si>
  <si>
    <t>负责制定经济发展规划、产业结构调整、投资项目引进、本镇企业管理与服务等。</t>
  </si>
  <si>
    <t>学科门类：经济学、管理学（不含图书馆、情报与档案管理类）</t>
  </si>
  <si>
    <t>新闻宣传职位</t>
  </si>
  <si>
    <t>负责日常文字材料、调查研究、法律法规宣传等。</t>
  </si>
  <si>
    <t>学科门类：哲学、法学、文学（不含外国语言文学类、艺术学类）</t>
  </si>
  <si>
    <t>负责社会治安综合治理、流动人口管理等工作。</t>
  </si>
  <si>
    <t>北京市顺义区龙湾屯镇人民政府</t>
  </si>
  <si>
    <t>围绕镇党委中心工作开展调研并撰写调研报告，负责日常文字、信息、系统维护等工作</t>
  </si>
  <si>
    <t>学科门类：哲学</t>
  </si>
  <si>
    <t>有较强的逻辑思维能力，较好的文字写作能力和良好的沟通能力；能适应加班、值班工作</t>
  </si>
  <si>
    <t>负责农村经济管理，合同管理等工作</t>
  </si>
  <si>
    <t>北京市顺义区张镇人民政府</t>
  </si>
  <si>
    <t>负责基层民主政治建设和群众自治组织，从事综合文稿起草、调研及信息处理等工作</t>
  </si>
  <si>
    <t>熟练掌握信息化办公软件；有较强的文字写作能力；有较强责任心，能适应高强度工作节奏，加班、值班工作</t>
  </si>
  <si>
    <t>北京市顺义区北务镇人民政府</t>
  </si>
  <si>
    <t>主要负责落实各项社会救助和优抚政策，指导协调扶贫帮困等。</t>
  </si>
  <si>
    <t>学历要求为全日制大学本科及以上；具有较强的政策执行能力，能够妥善处理工作中复杂多变的基层矛盾。</t>
  </si>
  <si>
    <t>规划建设和环境保护办公室</t>
  </si>
  <si>
    <t>主要负责农村宅基地使用监理、协助开展房屋征收、拆迁和补偿工作等。</t>
  </si>
  <si>
    <t>专业类：土木类（本科）、建筑类（本科）；建筑学（研究生）、土木工程（研究生）</t>
  </si>
  <si>
    <t>学历要求为全日制大学本科及以上；熟悉规划、土地等相关政策知识。</t>
  </si>
  <si>
    <t>北京市顺义区高丽营镇人民政府</t>
  </si>
  <si>
    <t>负责本地区的房屋、土地、重点工程的发展、规划、建设等工作</t>
  </si>
  <si>
    <t>负责安全及相关法律法规的宣传和教育培训及本辖区企业安全生产、企业机械设备和施工现场等领域的安全监督检查</t>
  </si>
  <si>
    <t>中共北京市昌平区纪律检查委员会</t>
  </si>
  <si>
    <t>审理室</t>
  </si>
  <si>
    <t>纪律审
查职位</t>
  </si>
  <si>
    <t>负责纪律审查工作</t>
  </si>
  <si>
    <t>法学类（专业代码0301）、法律专业</t>
  </si>
  <si>
    <t>010-69746532</t>
  </si>
  <si>
    <t>http://www.cprc.com.cn/</t>
  </si>
  <si>
    <t>案管室</t>
  </si>
  <si>
    <t>技术保
障职位</t>
  </si>
  <si>
    <t>负责纪检监察工作中技术保障相关工作</t>
  </si>
  <si>
    <t>计算机科学与技术类；信息与通信工程类专业</t>
  </si>
  <si>
    <t>纪检
监察室</t>
  </si>
  <si>
    <t>负责纪检监察工作中与审计相关工作</t>
  </si>
  <si>
    <t>会计学、审计学、财务管理专业</t>
  </si>
  <si>
    <t>全日制普通高等院校毕业；取得审计或会计初级及以上职称</t>
  </si>
  <si>
    <t>北京市昌平区老干部活动站</t>
  </si>
  <si>
    <t>网络管理职位</t>
  </si>
  <si>
    <t>负责内部局域网络设备管理、维护及网络建设</t>
  </si>
  <si>
    <t>计算机类专业</t>
  </si>
  <si>
    <t>共青团北京市昌平区委员会</t>
  </si>
  <si>
    <t>负责机关公文处理、信息、档案、保密、后勤和接待联络工作及重要文件、会议督办工作</t>
  </si>
  <si>
    <t>社会学类、新闻传播学类专业</t>
  </si>
  <si>
    <t>中共北京市昌平区委党校</t>
  </si>
  <si>
    <t>负责公文写作</t>
  </si>
  <si>
    <t>中国语言文学类、新闻学专业</t>
  </si>
  <si>
    <t>行管科</t>
  </si>
  <si>
    <t>全日制普通高等院校毕业；具有会计从业资格证书</t>
  </si>
  <si>
    <t>北京市昌平区教育委员会</t>
  </si>
  <si>
    <t>后勤管理科</t>
  </si>
  <si>
    <t>后勤管理综合职位</t>
  </si>
  <si>
    <t>负责对全区中小学幼儿园的交通安全、食品卫生、传染病防控、学生健康状况进行管理</t>
  </si>
  <si>
    <t>管理科学与工程类专业</t>
  </si>
  <si>
    <t>本职位需经常值夜班、加班</t>
  </si>
  <si>
    <t>政策研究与宣传教育科</t>
  </si>
  <si>
    <t>负责教育系统重大问题调查研究、重要文稿、重要讲话的撰写工作</t>
  </si>
  <si>
    <t>中国语言文学类、新闻传播学类专业</t>
  </si>
  <si>
    <t>本职位需经常加班</t>
  </si>
  <si>
    <t>北京市昌平区人民政府国有资产监督管理委员会</t>
  </si>
  <si>
    <t>财务监督与考核评价科</t>
  </si>
  <si>
    <t>统计审计职位</t>
  </si>
  <si>
    <t>负责财务报表统计汇总审核、审计、企业财务监督与考核评价等</t>
  </si>
  <si>
    <t>财务管理、会计学、审计学专业</t>
  </si>
  <si>
    <t>北京市昌平区政府采购中心</t>
  </si>
  <si>
    <t>负责昌平区机关事业单位政府采购项目的组织实施</t>
  </si>
  <si>
    <t>法学类（本科专业代码030101K、研究生专业代码0301）、法律、经济学门类、公共事业管理、行政管理专业</t>
  </si>
  <si>
    <t>北京市昌平区文化委员会行政执法队</t>
  </si>
  <si>
    <t>综合管理
职位</t>
  </si>
  <si>
    <t>负责日常执法、文字、调研及信息系统维护工作</t>
  </si>
  <si>
    <t xml:space="preserve">法学类（本科专业代码030101K、研究生专业代码0301）、法律专业   </t>
  </si>
  <si>
    <t>经常夜间执法</t>
  </si>
  <si>
    <t>北京市昌平区商务委员会</t>
  </si>
  <si>
    <t>综合分析职位</t>
  </si>
  <si>
    <t>负责政策研究、商业规划、商务行业信息采集、综合分析、现代商务和流通发展分析等工作</t>
  </si>
  <si>
    <t>贸易经济、商务经济学、汉语言文学、新闻学专业</t>
  </si>
  <si>
    <t>北京市昌平区财政局</t>
  </si>
  <si>
    <t>教育科技  文化科</t>
  </si>
  <si>
    <t>专管员职位</t>
  </si>
  <si>
    <t>负责本区公益事业、公共事务项目资金管理等工作</t>
  </si>
  <si>
    <t>公共事业管理、行政管理专业</t>
  </si>
  <si>
    <t>企业科</t>
  </si>
  <si>
    <t>负责所管预算单位的预算编制、预算执行及财务管理工作</t>
  </si>
  <si>
    <t>经济学门类专业</t>
  </si>
  <si>
    <t>北京市昌平区财政局国库支付中心</t>
  </si>
  <si>
    <t>总会计职位</t>
  </si>
  <si>
    <t>负责总预算会计核算，编制年度财政总决算等</t>
  </si>
  <si>
    <t>经济学门类、工商管理、会计学、财务管理、审计学、资产评估专业</t>
  </si>
  <si>
    <t>北京市昌平区财政局监督检查所</t>
  </si>
  <si>
    <t>财政监督检查职位</t>
  </si>
  <si>
    <t>负责对全区各单位依法执行财税法律法规和财务管理制度情况进行监督检查等工作</t>
  </si>
  <si>
    <t>法学类（专业代码030101K）、法律专业</t>
  </si>
  <si>
    <t>北京市昌平区财政局绩效考评中心</t>
  </si>
  <si>
    <t>绩效考评职位</t>
  </si>
  <si>
    <t>负责财政支出的绩效考评工作</t>
  </si>
  <si>
    <t>北京市昌平区社会保险事业管理中心</t>
  </si>
  <si>
    <t>基层指导科</t>
  </si>
  <si>
    <t>基层指导职位</t>
  </si>
  <si>
    <t>负责对社保所办理相关社保业务的指导工作</t>
  </si>
  <si>
    <t>基金征缴科</t>
  </si>
  <si>
    <t>基金征缴业务职位</t>
  </si>
  <si>
    <t>负责社会保险费征缴相关工作</t>
  </si>
  <si>
    <t>负责辖区内定点医疗机构管理相关工作</t>
  </si>
  <si>
    <t>医学类专业</t>
  </si>
  <si>
    <t>北京市昌平区劳动能力鉴定中心</t>
  </si>
  <si>
    <t>劳动能力鉴定管理职位</t>
  </si>
  <si>
    <t>负责辖区内劳动能力鉴定管理相关工作</t>
  </si>
  <si>
    <t>工商管理类专业</t>
  </si>
  <si>
    <t>北京市昌平区统计局</t>
  </si>
  <si>
    <t>工业投资统计科</t>
  </si>
  <si>
    <t>统计调查
职位</t>
  </si>
  <si>
    <t>负责统计调查工作，撰写分析报告</t>
  </si>
  <si>
    <t>统计学类、经济学门类、中国语言文学类专业</t>
  </si>
  <si>
    <t>科技园区统计所</t>
  </si>
  <si>
    <t>霍营统计所</t>
  </si>
  <si>
    <t>统计学类、经济学门类、计算机类专业</t>
  </si>
  <si>
    <t>北京市昌平区卫生和计划生育监督所</t>
  </si>
  <si>
    <t>负责卫生行政执法工作</t>
  </si>
  <si>
    <t>医学门类专业</t>
  </si>
  <si>
    <t>北京市昌平区审计局</t>
  </si>
  <si>
    <t>固定资产投资审计科</t>
  </si>
  <si>
    <t>工程审计职位</t>
  </si>
  <si>
    <t>负责工程审计工作，出具审计报告</t>
  </si>
  <si>
    <t>工程造价、工程管理专业</t>
  </si>
  <si>
    <t>财务审计职位</t>
  </si>
  <si>
    <t>负责财务审计工作，出具审计报告</t>
  </si>
  <si>
    <t>金融学、财政学、会计学、审计学、财务管理专业</t>
  </si>
  <si>
    <t>北京市昌平区水务局</t>
  </si>
  <si>
    <t>供排水科</t>
  </si>
  <si>
    <t>负责监督实施本区水行业标准和管理规范</t>
  </si>
  <si>
    <t xml:space="preserve">水利类专业 </t>
  </si>
  <si>
    <t xml:space="preserve">全日制普通高等院校毕业 </t>
  </si>
  <si>
    <t xml:space="preserve">北京市昌平区水政监察大队 </t>
  </si>
  <si>
    <t xml:space="preserve"> 水政监察职位</t>
  </si>
  <si>
    <t>负责昌平区水政监察管理</t>
  </si>
  <si>
    <t>水利类、机械类专业</t>
  </si>
  <si>
    <t>北京市昌平区司法局</t>
  </si>
  <si>
    <t>南口司法所</t>
  </si>
  <si>
    <t>负责基层司法行政工作</t>
  </si>
  <si>
    <t>北京市昌平区安全生产执法监察队</t>
  </si>
  <si>
    <t>监察员职位</t>
  </si>
  <si>
    <t>负责安全生产执法检查等工作</t>
  </si>
  <si>
    <t>法学类（本科专业代码030101K、研究生专业代码0301）、法律专业</t>
  </si>
  <si>
    <t>因工作条件艰苦，经常夜间出勤、执勤，适合男性报考</t>
  </si>
  <si>
    <t>中关村科技园区昌平园管理委员会</t>
  </si>
  <si>
    <t>政策法规研究室</t>
  </si>
  <si>
    <t>产业政策研究职位</t>
  </si>
  <si>
    <t>负责昌平园生物医药、电子信息等产业发展政策研究，以及园区产业发展动态信息监管等</t>
  </si>
  <si>
    <t>生物医学工程类、化学类、电子科学与技术类、经济学类专业</t>
  </si>
  <si>
    <t>北京市昌平区动物卫生监督所</t>
  </si>
  <si>
    <t>动物卫生监督执法职位</t>
  </si>
  <si>
    <t>负责动物及动物产品产地检疫、夜间屠宰检疫及执法检查工作</t>
  </si>
  <si>
    <t>食品科学与工程类；动物生产类；动物医学类；法学门类；畜牧学类；兽医学类专业</t>
  </si>
  <si>
    <t>工作环境艰苦，负责夜间检疫，适合男性</t>
  </si>
  <si>
    <t>北京市昌平区综合行政服务中心</t>
  </si>
  <si>
    <t>协调管理科</t>
  </si>
  <si>
    <t>负责推进“互联网+政务服务”工作；公共服务事项管理，项目服务、协调工作；日常文字综合、会议组织等工作</t>
  </si>
  <si>
    <t>管理学、电子信息类专业</t>
  </si>
  <si>
    <t>电子政务科</t>
  </si>
  <si>
    <t>政务网络管理职位</t>
  </si>
  <si>
    <t>负责区电子政务网络和机房建设管理、网络安全应急处置、应急值守工作</t>
  </si>
  <si>
    <t>计算机类、电子信息类、电子商务类专业</t>
  </si>
  <si>
    <t>北京市昌平区环境保护局</t>
  </si>
  <si>
    <t>负责对噪声、辐射等实施监督管理；编制环境规划、组织宣传教育、撰写文稿等工作</t>
  </si>
  <si>
    <t>环境科学与工程类、核工程类、教育学、设计学类专业</t>
  </si>
  <si>
    <t>北京市昌平区环境监察支队</t>
  </si>
  <si>
    <t>负责环境监察、行政处罚；辐射监督管理；处理环境信访；落实环境设计规划、进行环保教育、撰写文稿等工作</t>
  </si>
  <si>
    <t>北京市昌平区档案局</t>
  </si>
  <si>
    <t>负责财务核算、人事劳资</t>
  </si>
  <si>
    <t>负责日常文字材料、调研、宣传报道</t>
  </si>
  <si>
    <t>业务指导二科</t>
  </si>
  <si>
    <t>业务指导职位</t>
  </si>
  <si>
    <t>负责依法对全区各单位的档案工作进行监督、检查和指导，指导编纂大事记等材料</t>
  </si>
  <si>
    <t>历史学类专业</t>
  </si>
  <si>
    <t>管理科</t>
  </si>
  <si>
    <t>档案管理职位</t>
  </si>
  <si>
    <t>负责档案信息化管理、电子目录管理、日常维护工作</t>
  </si>
  <si>
    <t>信息管理与信息系统、管理科学专业</t>
  </si>
  <si>
    <t>北京市昌平区地震局</t>
  </si>
  <si>
    <t>监测预报科</t>
  </si>
  <si>
    <t>地震监测预报职位</t>
  </si>
  <si>
    <t>负责地震监测预报管理相关工作</t>
  </si>
  <si>
    <t>地球物理学（限本科）、地质学（限本科）、固体地球物理学、构造地质学、第四纪地质学专业</t>
  </si>
  <si>
    <t>能够从事野外（现场）工作</t>
  </si>
  <si>
    <t>北京市昌平区农村合作经济经营管理站</t>
  </si>
  <si>
    <t>农村财务管理科</t>
  </si>
  <si>
    <t>农村财务指导员职位</t>
  </si>
  <si>
    <t>负责全区农村财务管理相关指导工作</t>
  </si>
  <si>
    <t>财政学类专业</t>
  </si>
  <si>
    <t>北京市昌平区城市管理综合行政执法监察局</t>
  </si>
  <si>
    <t>执法业务科</t>
  </si>
  <si>
    <t>负责管辖区域内城市管理行政执法业务工作的计划制定和落实</t>
  </si>
  <si>
    <t>长期在外执勤，适合男性报考</t>
  </si>
  <si>
    <t>执法协调科</t>
  </si>
  <si>
    <t>负责管辖区域内城市管理行政执法协调工作，组织协调联合执法工作，协调落实跨区执法相关工作</t>
  </si>
  <si>
    <t>直属执法队</t>
  </si>
  <si>
    <t>负责管辖区域内城市管理行政执法工作</t>
  </si>
  <si>
    <t>百善执法队</t>
  </si>
  <si>
    <t>北七家执法队</t>
  </si>
  <si>
    <t>崔村执法队</t>
  </si>
  <si>
    <t>东小口地区执法队</t>
  </si>
  <si>
    <t>工作条件艰苦，需要24小时值班,长期在外执勤，适合男性报考</t>
  </si>
  <si>
    <t>回龙观地区执法队</t>
  </si>
  <si>
    <t>工作环境相对艰苦，工作强度大，需要经常加值班，适合男性报考</t>
  </si>
  <si>
    <t>流村执法队</t>
  </si>
  <si>
    <t>偏远山区节假日值守、加班任务多，适合男性报考</t>
  </si>
  <si>
    <t>马池口执法队</t>
  </si>
  <si>
    <t>南口执法队</t>
  </si>
  <si>
    <t>南邵执法队</t>
  </si>
  <si>
    <t>沙河执法队</t>
  </si>
  <si>
    <t>天通苑北街道执法队</t>
  </si>
  <si>
    <t>天通苑南街道执法队</t>
  </si>
  <si>
    <t>兴寿执法队</t>
  </si>
  <si>
    <t>霍营街道执法队</t>
  </si>
  <si>
    <t>延寿执法队</t>
  </si>
  <si>
    <t>阳坊执法队</t>
  </si>
  <si>
    <t>北京市昌平区城北街道办事处</t>
  </si>
  <si>
    <t>安全监管员职位</t>
  </si>
  <si>
    <t>负责街道安全管理工作</t>
  </si>
  <si>
    <t>安全科学与工程类专业</t>
  </si>
  <si>
    <t>平时经常加班处理突发事件并出现场</t>
  </si>
  <si>
    <t>北京市昌平区天通苑北街道办事处</t>
  </si>
  <si>
    <t>综治维稳工作部</t>
  </si>
  <si>
    <t>综治维稳职位</t>
  </si>
  <si>
    <t>负责辖区综合治理与维稳工作</t>
  </si>
  <si>
    <t>社会管理和城市建设部</t>
  </si>
  <si>
    <t>负责辖区环境秩序管理、查违控违、土地规划等相关工作</t>
  </si>
  <si>
    <t>中共北京市昌平区委霍营街道工作委员会</t>
  </si>
  <si>
    <t>党群工作部</t>
  </si>
  <si>
    <t>群团工作职位</t>
  </si>
  <si>
    <t>负责党建、群团组织建设等工作</t>
  </si>
  <si>
    <t>中国语言文学类、新闻传播学类、马克思主义理论类专业</t>
  </si>
  <si>
    <t>北京市昌平区霍营街道办事处</t>
  </si>
  <si>
    <t>社区工作部</t>
  </si>
  <si>
    <t>负责指导社区居委会的日常工作；负责社会组织培育、管理与服务</t>
  </si>
  <si>
    <t>中共北京市昌平区回龙观镇委员会</t>
  </si>
  <si>
    <t>负责办公室日常工作、上传下达，会议安排、来访接待、文字材料撰写等</t>
  </si>
  <si>
    <t>需要经常加班</t>
  </si>
  <si>
    <t>中共北京市昌平区东小口镇委员会</t>
  </si>
  <si>
    <t>北京市昌平区东小口镇人民政府</t>
  </si>
  <si>
    <t>政府办公室（信访办公室）</t>
  </si>
  <si>
    <t>北京市昌平区南口镇人民政府</t>
  </si>
  <si>
    <t>农业发展办公室</t>
  </si>
  <si>
    <t>信息管理职位</t>
  </si>
  <si>
    <t>负责制发办公室相关文件、文书；负责网络管理、信息维护、信息化建设管理工作</t>
  </si>
  <si>
    <t>政府办公室</t>
  </si>
  <si>
    <t>负责处理办公室日常行政工作；负责阶段性工作报告的撰写；负责会务服务等相关工作</t>
  </si>
  <si>
    <t>中国语言文学类专业</t>
  </si>
  <si>
    <t>中共北京市昌平区百善镇委员会</t>
  </si>
  <si>
    <t>负责文件管理、文字起草、会务组织等综合协调工作，以及党委交办事项的综合督办和查办</t>
  </si>
  <si>
    <t>党建宣传职位</t>
  </si>
  <si>
    <t>负责党的基层组织建设、党员教育管理培训、对外宣传、精神文明建设、公文写作及信息调研</t>
  </si>
  <si>
    <t>北京市昌平区百善镇人民政府</t>
  </si>
  <si>
    <t>信访接待职位</t>
  </si>
  <si>
    <t>负责依法行政、人民调解、社会综合治理，接待处理群众来信来访，以及文件起草和公文处理</t>
  </si>
  <si>
    <t>负责中心工作、重点任务落实情况的综合督查协调，突发事件应急处置，以及处理政府日常工作</t>
  </si>
  <si>
    <t>北京市昌平区北七家镇人民政府</t>
  </si>
  <si>
    <t>负责政务、文书、调研、信息公开、便民电话、政策宣传等工作</t>
  </si>
  <si>
    <t>管理类、哲学类、法学类、文学类专业</t>
  </si>
  <si>
    <t>中共北京市昌平区兴寿镇委员会</t>
  </si>
  <si>
    <t>党委
办公室</t>
  </si>
  <si>
    <t>纪检监察
职位</t>
  </si>
  <si>
    <t>负责本镇纪律检查工作，协助党委加强党风廉政建设，落实党风廉政建设责任制</t>
  </si>
  <si>
    <t>北京市昌平区兴寿镇人民政府</t>
  </si>
  <si>
    <t>负责日常财务管理工作</t>
  </si>
  <si>
    <t>财政学、财务管理、会计学、审计学、经济统计学、经济学、统计学、应用统计学专业</t>
  </si>
  <si>
    <t>安全生产管理科</t>
  </si>
  <si>
    <t>负责依法监督检查辖区内生产经营单位安全生产和安全生产事故隐患排查治理工作</t>
  </si>
  <si>
    <t>安全科学与工程类、化学类、土木类、力学类、建筑类、土木工程、消防工程、辐射防护与核安全、辐射防护与环境保护专业</t>
  </si>
  <si>
    <t>北京市昌平区流村镇人民政府</t>
  </si>
  <si>
    <t>财务会计职位</t>
  </si>
  <si>
    <t>负责预算编制、会计核算和财务分析工作；承担出纳、统计、日常财务核算等日常财务管理相关工作</t>
  </si>
  <si>
    <t>全日制普通高等院校毕业；取得会计从业资格证书</t>
  </si>
  <si>
    <t>偏远山区节假日值守、加班任务多</t>
  </si>
  <si>
    <t>负责落实村镇建设发展规划，村镇土地资源管理及违法占地监督、巡查等工作</t>
  </si>
  <si>
    <t>环境科学与工程类、城乡规划、土地资源管理、土木工程、建筑环境与能源应用工程专业</t>
  </si>
  <si>
    <t>中共北京市昌平区马池口镇委员会</t>
  </si>
  <si>
    <t>负责深入基层挖掘新闻线索，积极采写宣传稿件</t>
  </si>
  <si>
    <t>北京市昌平区马池口镇人民政府</t>
  </si>
  <si>
    <t>规划环保职位</t>
  </si>
  <si>
    <t>负责基础设施建设管理、环境保护、查处违章违法工作</t>
  </si>
  <si>
    <t>北京市昌平区十三陵镇人民政府</t>
  </si>
  <si>
    <t>负责本地区社会面维稳、治安巡逻等社会治安综合治理相关工作</t>
  </si>
  <si>
    <t>北京市昌平区崔村镇人民政府</t>
  </si>
  <si>
    <t>卫生和计划生育办公室</t>
  </si>
  <si>
    <t>负责医疗卫生机构和村公共卫生人员的管理和考核、公共卫生事业应急处置、疾病预防控制等工作</t>
  </si>
  <si>
    <t>北京市昌平区阳坊镇人民政府</t>
  </si>
  <si>
    <t>村镇建设职位</t>
  </si>
  <si>
    <t>负责村镇建设发展规划、环境保护等工作</t>
  </si>
  <si>
    <t>土木类专业</t>
  </si>
  <si>
    <t>企业服务职位</t>
  </si>
  <si>
    <t>负责镇域内经济发展及企业管理与服务</t>
  </si>
  <si>
    <t>负责计算机维护及网络运营</t>
  </si>
  <si>
    <t>大兴区发展和改革委员会</t>
  </si>
  <si>
    <t>项目管理科</t>
  </si>
  <si>
    <t>负责日常文字、调研及监测分析本区全社会固定资产投资状况工作</t>
  </si>
  <si>
    <t>81296547</t>
  </si>
  <si>
    <t>www.dxrbj.gov.cn</t>
  </si>
  <si>
    <t>法规工作职位</t>
  </si>
  <si>
    <t>负责调查研究有关法律、法规、规章执行情况</t>
  </si>
  <si>
    <t>产业发展科</t>
  </si>
  <si>
    <t>产业发展管理职位</t>
  </si>
  <si>
    <t>负责研究提出促进都市型现代农业项目的跟踪和运行效果分析，负责协调解决电力行业的有关重大问题</t>
  </si>
  <si>
    <t>社会发展科</t>
  </si>
  <si>
    <t>社会发展管理职位</t>
  </si>
  <si>
    <t>负责综合分析本区社会发展状况，研究提出社会发展战略</t>
  </si>
  <si>
    <t>大兴区卫生和计划生育监督所</t>
  </si>
  <si>
    <t>大兴区水务局</t>
  </si>
  <si>
    <t>财经科</t>
  </si>
  <si>
    <t>负责财务管理、国有资产管理等工作</t>
  </si>
  <si>
    <t>会计学、审计学</t>
  </si>
  <si>
    <t>水利建设管理科</t>
  </si>
  <si>
    <t>水利工程管理职位</t>
  </si>
  <si>
    <t>负责全区水务工程和水务设施的建设管理工作</t>
  </si>
  <si>
    <t>本科：水利类、土木类；研究生：土木工程、水利工程</t>
  </si>
  <si>
    <t>水资源管理科</t>
  </si>
  <si>
    <t>水资源管理职位</t>
  </si>
  <si>
    <t>环境监察一岗职位</t>
  </si>
  <si>
    <t>负责辖区内污染源的环境监察执法工作</t>
  </si>
  <si>
    <t>环境监察二岗职位</t>
  </si>
  <si>
    <t>信访处理职位</t>
  </si>
  <si>
    <t>负责环境信访处理工作</t>
  </si>
  <si>
    <t>凤河营公路检查站</t>
  </si>
  <si>
    <t>大兴区统计局</t>
  </si>
  <si>
    <t>旧宫统计所</t>
  </si>
  <si>
    <t>大兴区住房和城乡建设委员会</t>
  </si>
  <si>
    <t>工程建设与市场管理科</t>
  </si>
  <si>
    <t>工程管理职位</t>
  </si>
  <si>
    <t>大兴区史志办公室</t>
  </si>
  <si>
    <t>年鉴科</t>
  </si>
  <si>
    <t>大兴区水政监察大队</t>
  </si>
  <si>
    <t>水政监察职位</t>
  </si>
  <si>
    <t>负责对水事活动监督检查执法工作</t>
  </si>
  <si>
    <t>一线执法，工作条件艰苦，适合男性报考。专业考试内容：体能素质测试</t>
  </si>
  <si>
    <t>大兴区水利工程质量监督站</t>
  </si>
  <si>
    <t>工程质量监督职位</t>
  </si>
  <si>
    <t>负责区域内水利工程建设项目的监督工作</t>
  </si>
  <si>
    <t>大兴区建设工程质量监督站</t>
  </si>
  <si>
    <t>工程监督职位</t>
  </si>
  <si>
    <t>对工程参建各方行为及工程实体质量进行监督检查；对违法行为进行监督执法</t>
  </si>
  <si>
    <t>负责办理财政性资金的调度、拨付和会计计算、集中收付制度改革以及财务系统维护等工作</t>
  </si>
  <si>
    <t>负责行政事业单位资产管理、固定资产处置、财政投资项目评审及财务系统维护等工作</t>
  </si>
  <si>
    <t>信息化建设职位</t>
  </si>
  <si>
    <t>转移接续科</t>
  </si>
  <si>
    <t>转移接续职位</t>
  </si>
  <si>
    <t>医疗机构管理职位</t>
  </si>
  <si>
    <t>负责对定点医疗机构、定点零售药店的管理工作</t>
  </si>
  <si>
    <t>仲裁二庭</t>
  </si>
  <si>
    <t>案件审理职位</t>
  </si>
  <si>
    <t>负责劳动人事争议案件审理工作</t>
  </si>
  <si>
    <t>仲裁三庭</t>
  </si>
  <si>
    <t>执法监察职位</t>
  </si>
  <si>
    <t>大兴</t>
    <phoneticPr fontId="3" type="noConversion"/>
  </si>
  <si>
    <t>党群办公室</t>
  </si>
  <si>
    <t>负责街道党建、人事管理相关方面工作以及科室日常文字、调研及信息报送等工作</t>
  </si>
  <si>
    <t>大兴区安定镇人民政府</t>
  </si>
  <si>
    <t>基层党务工作职位</t>
  </si>
  <si>
    <t>负责制定党建制度，指导基层党组织建设、党员教育工作</t>
  </si>
  <si>
    <t>镇内综合管理职位</t>
  </si>
  <si>
    <t>大兴区北臧村镇人民政府</t>
  </si>
  <si>
    <t>负责制定并落实村镇建设发展规划和环境保护行动规划</t>
  </si>
  <si>
    <t>大兴区采育镇人民政府</t>
  </si>
  <si>
    <t>大兴区黄村镇人民政府</t>
  </si>
  <si>
    <t>负责起草单位文字材料、调研报告、总结计划等工作</t>
  </si>
  <si>
    <t>大兴区旧宫镇人民政府</t>
  </si>
  <si>
    <t>负责企业的管理与服务、科技创新、信息产业发展等工作</t>
  </si>
  <si>
    <t>不限</t>
    <phoneticPr fontId="3" type="noConversion"/>
  </si>
  <si>
    <t>负责本地区工业企业安全生产监督检查工作</t>
  </si>
  <si>
    <t>大兴区魏善庄镇人民政府</t>
  </si>
  <si>
    <t>信访办公室</t>
  </si>
  <si>
    <t>大兴区亦庄镇人民政府</t>
  </si>
  <si>
    <t>产业发展职位</t>
  </si>
  <si>
    <t>负责本镇企业管理与服务、科技创新、信息产业发展等工作</t>
  </si>
  <si>
    <t>办公室（法制办）</t>
  </si>
  <si>
    <t>公文处理职位</t>
  </si>
  <si>
    <t>负责党委、人大、政府的公文处理及信息公开等工作</t>
  </si>
  <si>
    <t>负责落实村镇建设发展规划和环境保护行动规划、市政基础设施建设与管理工作</t>
  </si>
  <si>
    <t>规划建设职位</t>
  </si>
  <si>
    <t>负责镇域内建设规划等工作</t>
  </si>
  <si>
    <t>大兴区长子营镇人民政府</t>
  </si>
  <si>
    <t>协助做好镇域城镇发展规划工作</t>
  </si>
  <si>
    <t>宣传法律法规，负责镇域工业区管理服务，做好各类经济指标统计分析工作</t>
  </si>
  <si>
    <t>北京市平谷区纪委区监委机关</t>
  </si>
  <si>
    <t>执纪监督执纪审查职位</t>
  </si>
  <si>
    <t>负责依法调查公职人员涉嫌贪污贿赂、滥用职权、玩忽职守、权力寻租、利益输送、徇私舞弊以及浪费国家资财等职务违法和职务犯罪行为。</t>
  </si>
  <si>
    <t>http://rbj.bjpg.gov.cn/</t>
  </si>
  <si>
    <t xml:space="preserve">工作任务繁重经常加班 </t>
  </si>
  <si>
    <t>北京市平谷区委巡察办</t>
  </si>
  <si>
    <t>负责日常文字调研的撰写，负责区委巡察具体工作。</t>
  </si>
  <si>
    <t>法学类或中文</t>
  </si>
  <si>
    <t>北京市平谷区教育委员会</t>
  </si>
  <si>
    <t>学前教育科</t>
  </si>
  <si>
    <t>保教管理职位</t>
  </si>
  <si>
    <t>负责全区幼儿园保教管理、师德及队伍建设、教科研工作、规划和计划的制定与组织实施等</t>
  </si>
  <si>
    <t>教育学类</t>
  </si>
  <si>
    <t>北京市平谷区财政局</t>
  </si>
  <si>
    <t>负责日常公文处理，新闻发布、对外宣传等工作。</t>
  </si>
  <si>
    <t>中国语言文学或新闻传播学 （一级学科）</t>
  </si>
  <si>
    <t>北京市平谷区水务局</t>
  </si>
  <si>
    <t>政办室</t>
  </si>
  <si>
    <t>水环境设计规划职位</t>
  </si>
  <si>
    <t>对全区水环境的设施、景观、工程等进行规划设计与管理</t>
  </si>
  <si>
    <t>设计学类</t>
  </si>
  <si>
    <t>北京市平谷区环保局</t>
  </si>
  <si>
    <t>环境监察支队</t>
  </si>
  <si>
    <t>监察执法人员</t>
  </si>
  <si>
    <t>一线执法人员</t>
  </si>
  <si>
    <t>环境类和计算机类</t>
  </si>
  <si>
    <t>环境保护相关工作经验二年及以上</t>
  </si>
  <si>
    <t>环境监察内勤人员</t>
  </si>
  <si>
    <t>环境类和管理类</t>
  </si>
  <si>
    <t>北京市平谷区统计局基层统计所</t>
  </si>
  <si>
    <t>负责各种日常统计，抽样调查，撰写统计分析等</t>
  </si>
  <si>
    <t>管理类、数学类、计算机类</t>
  </si>
  <si>
    <t>北京通用航空产业基地管理委员会</t>
  </si>
  <si>
    <t>运行管理部</t>
  </si>
  <si>
    <t>机场运行管理</t>
  </si>
  <si>
    <t>负责机场运行管理工作</t>
  </si>
  <si>
    <t>航空航天类</t>
  </si>
  <si>
    <t>全日制本科及以上</t>
  </si>
  <si>
    <t>北京平谷国家音乐产业基地管理委员会</t>
  </si>
  <si>
    <t>运营管理部</t>
  </si>
  <si>
    <t>运营管理</t>
  </si>
  <si>
    <t>负责园区日常运营管理和项目管理</t>
  </si>
  <si>
    <t>北京市平谷区重大项目建设协调办公室</t>
  </si>
  <si>
    <t>项目建设规划科</t>
  </si>
  <si>
    <t>负责组织编制区级重大项目名录、年度总体工作计划及政策研究；指导建设单位对建设计划的编制与调整，监控建设计划的执行</t>
  </si>
  <si>
    <t>北京市平谷区档案局</t>
  </si>
  <si>
    <t>数字信息科</t>
  </si>
  <si>
    <t>网站管理职位</t>
  </si>
  <si>
    <t>网站改版、维护、网页设计、制作等工作</t>
  </si>
  <si>
    <t>计算机类、电子信息类、美术设计等相关专业</t>
  </si>
  <si>
    <t>北京市平谷区政府采购中心</t>
  </si>
  <si>
    <t>政府采购</t>
  </si>
  <si>
    <t>政府采购相关业务</t>
  </si>
  <si>
    <t>学历要求全日制本科及以上</t>
  </si>
  <si>
    <t>北京市平谷区农村合作经济经营管理站</t>
  </si>
  <si>
    <t>北京市平谷区金海湖管委会</t>
  </si>
  <si>
    <t>工程部</t>
  </si>
  <si>
    <t>规划项目管理</t>
  </si>
  <si>
    <t>负责项目规划、论证、设计、申报、招标以及项目建设管理等</t>
  </si>
  <si>
    <t>土木类</t>
  </si>
  <si>
    <t>北京市平谷区财政支付中心</t>
  </si>
  <si>
    <t>票据专管职位</t>
  </si>
  <si>
    <t>负责审核政府性基金收入上缴金库或财政专户情况，并负责审批、核销票据等。</t>
  </si>
  <si>
    <t>经济学类、金融学类、财政学类、工商管理类</t>
  </si>
  <si>
    <t>北京市平谷区财政监督检查所</t>
  </si>
  <si>
    <t>财政资金检查职位</t>
  </si>
  <si>
    <t>负责财政资金的监督检查工作。</t>
  </si>
  <si>
    <t>北京市平谷区统计局农村经济社会调查队</t>
  </si>
  <si>
    <t>北京市平谷区统计局商业经济调查队</t>
  </si>
  <si>
    <t>北京市平谷区统计局统计执法检查队</t>
  </si>
  <si>
    <t>北京市平谷区统计局普查中心</t>
  </si>
  <si>
    <t>北京市平谷区安全生产执法监察大队</t>
  </si>
  <si>
    <t>执法监察</t>
  </si>
  <si>
    <t>安全生产执法检查</t>
  </si>
  <si>
    <t xml:space="preserve">全日制本科 </t>
  </si>
  <si>
    <t>1、高层建筑检查；2、安全生产事故处置；3、危险化学品应急救援；4、夜间执法检查</t>
  </si>
  <si>
    <t>北京市平谷区水政监察大队</t>
  </si>
  <si>
    <t>依据法律、法规、规章的规定，对所辖的水资源、水环境、水工程、水土保持工程及设施进行保护和管理</t>
  </si>
  <si>
    <t xml:space="preserve">法学 </t>
  </si>
  <si>
    <t>北京市平谷区劳动服务管理中心</t>
  </si>
  <si>
    <t>劳动服务管理中心</t>
  </si>
  <si>
    <t>负责社会化退休职工、就业困难人员的信息化管理及系统维护</t>
  </si>
  <si>
    <t>计算机科学与技术（一级学科）</t>
  </si>
  <si>
    <t>大华山镇人民政府</t>
  </si>
  <si>
    <t>负责镇政府日常行政工作和文秘工作，文件的起草和报送，会议的通知及准备工作，具有一定的公文写作基础</t>
  </si>
  <si>
    <t>乡镇服务年限最低为5年（含试用期）</t>
  </si>
  <si>
    <t>北京市平谷区城市管理综合行政执法监察局</t>
  </si>
  <si>
    <t>乡镇执法队</t>
  </si>
  <si>
    <t>负责城乡管理综合行政执法工作</t>
  </si>
  <si>
    <t>此岗位为乡镇工作岗位，在乡镇服务年限最低为5年（含试用期）</t>
  </si>
  <si>
    <t>北京市怀柔区人力资源和社会保障局</t>
  </si>
  <si>
    <t>教育培训科</t>
  </si>
  <si>
    <t>负责工作人员岗位培训工作</t>
  </si>
  <si>
    <t>法学、劳动关系、劳动与社会保障</t>
  </si>
  <si>
    <t>http://www.hrrs.gov.cn</t>
  </si>
  <si>
    <t>负责公益性就业组织资格的认定工作</t>
  </si>
  <si>
    <t>社会保险事业管理中心业务档案科</t>
  </si>
  <si>
    <t>业务管理职位1</t>
  </si>
  <si>
    <t>负责建立档案管理制度</t>
  </si>
  <si>
    <t>社会保险事业管理中心转移接续科</t>
  </si>
  <si>
    <t>业务管理职位2</t>
  </si>
  <si>
    <t>负责办理跨省市流动就业人员社会保险关系转移接续相关工作</t>
  </si>
  <si>
    <t>社会保险事业管理中心基本医疗保险住院费用审核科</t>
  </si>
  <si>
    <t>业务管理职位3</t>
  </si>
  <si>
    <t>负责对定点医疗机构申报的城镇职工医疗保险等住院医疗费用的审核结算工作</t>
  </si>
  <si>
    <t>会计学、审计学、财务管理</t>
  </si>
  <si>
    <t>社会保险事业管理中心工伤生育离休医疗费用审核科</t>
  </si>
  <si>
    <t>业务管理职位4</t>
  </si>
  <si>
    <t>负责工伤保险、生育保险医疗费用审核结算工作，对费用发生及审核结算情况进行分析</t>
  </si>
  <si>
    <t>北京市怀柔区卫生和计划生育委员会</t>
  </si>
  <si>
    <t>人力资源管理职位</t>
  </si>
  <si>
    <t>负责卫计委系统人事工作管理</t>
  </si>
  <si>
    <t>人力资源管理、劳动与社会保障、公共事业管理</t>
  </si>
  <si>
    <t>政策法规解释职位</t>
  </si>
  <si>
    <t>负责处理本系统投诉举报信访及综合治理工作</t>
  </si>
  <si>
    <t>法学类（学科代码0301）</t>
  </si>
  <si>
    <t>卫生监督所综合业务科</t>
  </si>
  <si>
    <t>卫生监督业务管理职位</t>
  </si>
  <si>
    <t>负责卫生监督执法平台、网络建设、执法信息宣传等工作</t>
  </si>
  <si>
    <t>公共卫生与预防医学类、临床医学类、基础医学类、口腔医学类、中医学类、中西医结合类</t>
  </si>
  <si>
    <t>卫生监督所医疗卫生监督二科</t>
  </si>
  <si>
    <t>卫生监督执法职位1</t>
  </si>
  <si>
    <t>负责医疗卫生和计划生育监督执法</t>
  </si>
  <si>
    <t>卫生监督所食品标准备案管理科</t>
  </si>
  <si>
    <t>卫生监督执法职位2</t>
  </si>
  <si>
    <t>负责一般食品安全企业标准备案工作的咨询、受理、初审及上报等工作</t>
  </si>
  <si>
    <t>食品科学与工程类</t>
  </si>
  <si>
    <t>卫生监督所医疗卫生监督一科</t>
  </si>
  <si>
    <t>卫生监督执法职位3</t>
  </si>
  <si>
    <t>北京市怀柔区城市管理综合行政执法监察局</t>
  </si>
  <si>
    <t>科学城（开发区）执法队</t>
  </si>
  <si>
    <t>监察员职位1</t>
  </si>
  <si>
    <t>负责辖区城市管理执法工作，行使法律、法规、规章规定的行政处罚权</t>
  </si>
  <si>
    <t>雁栖示范区执法队</t>
  </si>
  <si>
    <t>监察员职位2</t>
  </si>
  <si>
    <t>北京市怀柔区环境保护监察大队</t>
  </si>
  <si>
    <t>环保监察职位</t>
  </si>
  <si>
    <t>开展环境监察执法工作</t>
  </si>
  <si>
    <t>法学类(学科代码0301)</t>
  </si>
  <si>
    <t>中共北京市怀柔区纪律检查委员会</t>
  </si>
  <si>
    <t>第一纪检监察室</t>
  </si>
  <si>
    <t>案件审查职位1</t>
  </si>
  <si>
    <t>对违法违纪和失职失责问题进行初核和审查</t>
  </si>
  <si>
    <t>侦查学、法学(学科代码0301)</t>
  </si>
  <si>
    <t>全日制普通高等院校毕业；法学需通过司法考试</t>
  </si>
  <si>
    <t>因需经常加班、出差，适合男性报考</t>
  </si>
  <si>
    <t>第二纪检监察室</t>
  </si>
  <si>
    <t>案件审查职位2</t>
  </si>
  <si>
    <t>侦查学、法学类(学科代码0301)</t>
  </si>
  <si>
    <t>第三纪检监察室</t>
  </si>
  <si>
    <t>案件审查职位3</t>
  </si>
  <si>
    <t>信访室</t>
  </si>
  <si>
    <t>信访核查职位</t>
  </si>
  <si>
    <t>受理及核查群众来信来访</t>
  </si>
  <si>
    <t>案件监督管理室</t>
  </si>
  <si>
    <t>信息技术保障职位</t>
  </si>
  <si>
    <t>负责组织落实区级信息技术保障工作</t>
  </si>
  <si>
    <t>计算机科学与技术、
电子与计算机工程</t>
  </si>
  <si>
    <t>研究、审核纪检监察政策规定，撰写各类文稿</t>
  </si>
  <si>
    <t xml:space="preserve">
思想政治教育、哲学(学科代码010101）</t>
  </si>
  <si>
    <t>因起草、撰写政策性文稿，需经常加班</t>
  </si>
  <si>
    <t>组织和队伍建设职位</t>
  </si>
  <si>
    <t>全区纪检监察队伍与组织建设</t>
  </si>
  <si>
    <t>案件审查职位4</t>
  </si>
  <si>
    <t>第三联合派驻纪检监察组</t>
  </si>
  <si>
    <t>案件审查职位5</t>
  </si>
  <si>
    <t>案件审查职位6</t>
  </si>
  <si>
    <t>第五联合派驻纪检监察组</t>
  </si>
  <si>
    <t>案件审查职位7</t>
  </si>
  <si>
    <t>审计学、会计学</t>
  </si>
  <si>
    <t>北京市怀柔区司法局</t>
  </si>
  <si>
    <t>汤河口镇司法所</t>
  </si>
  <si>
    <t>司法助理员职务1</t>
  </si>
  <si>
    <t>人民调解、社区矫正等基层法律服务工作</t>
  </si>
  <si>
    <t>通过国家司法考试；全日制普通高等院校毕业。</t>
  </si>
  <si>
    <t>庙城镇司法所</t>
  </si>
  <si>
    <t>司法助理员职务2</t>
  </si>
  <si>
    <t>通过国家司法考试；全日制普通高等院校毕业</t>
  </si>
  <si>
    <t>法律援助中心</t>
  </si>
  <si>
    <t>法律援助职位</t>
  </si>
  <si>
    <t>解答法律咨询、受理法律援助申请等工作</t>
  </si>
  <si>
    <t>北京市怀柔区统计局</t>
  </si>
  <si>
    <t>农业经济调查队</t>
  </si>
  <si>
    <t>综合统计职位1</t>
  </si>
  <si>
    <t>负责日常统计业务，统计分析、调研工作</t>
  </si>
  <si>
    <t>统计学类、应用经济学、会计学、财务管理</t>
  </si>
  <si>
    <t>普查中心</t>
  </si>
  <si>
    <t>综合统计职位2</t>
  </si>
  <si>
    <t>中共北京市怀柔区委党校</t>
  </si>
  <si>
    <t>培训一科</t>
  </si>
  <si>
    <t>教学管理职位</t>
  </si>
  <si>
    <t>负责开展公共管理学相关教学、科研、管理等工作</t>
  </si>
  <si>
    <t>行政管理、教育经济与管理、土地资源管理</t>
  </si>
  <si>
    <t>北京市怀柔区行政许可管理协调办公室</t>
  </si>
  <si>
    <t>管理协调科</t>
  </si>
  <si>
    <t>负责文字起草、管理协调、信息、宣传等工作</t>
  </si>
  <si>
    <t>汉语言文学、汉语言、秘书学、新闻学</t>
  </si>
  <si>
    <t>怀柔区公共资源交易中心</t>
  </si>
  <si>
    <t>公共资源交易评审职位</t>
  </si>
  <si>
    <t>负责政策法规的解答及合同招标材料的预审、评审等工作</t>
  </si>
  <si>
    <t>负责电子政务建设的规划与实施；网络维护及设备的正常运行和安全</t>
  </si>
  <si>
    <t>北京市怀柔区文学艺术界联合会</t>
  </si>
  <si>
    <t>策划组织活动</t>
  </si>
  <si>
    <t>艺术学</t>
  </si>
  <si>
    <t>北京市怀柔区水务局</t>
  </si>
  <si>
    <t>怀柔区防汛抗旱办公室</t>
  </si>
  <si>
    <t>防汛信息分析员职位</t>
  </si>
  <si>
    <t>负责编制、修订防汛抗旱专项应急预案、收集分析上报雨水情和墒情信息等工作</t>
  </si>
  <si>
    <t>大气科学类</t>
  </si>
  <si>
    <t>怀柔区水政监察大队</t>
  </si>
  <si>
    <t>水政监察员职位1</t>
  </si>
  <si>
    <t>对破坏水资源、水环境等案件进行查处</t>
  </si>
  <si>
    <t>水政监察员职位2</t>
  </si>
  <si>
    <t>对涉水行政案件提供法律意见、建议</t>
  </si>
  <si>
    <t>1.全日制普通高等院校毕业
2.通过国家司法考试</t>
  </si>
  <si>
    <t>北京雁栖湖生态发展示范区管理委员会</t>
  </si>
  <si>
    <t>宣传推介职位</t>
  </si>
  <si>
    <t>宣传推广示范区整体形象</t>
  </si>
  <si>
    <t>新闻传播学类、旅游管理类专业</t>
  </si>
  <si>
    <t>北京市怀柔区审计局</t>
  </si>
  <si>
    <t>财金审计科</t>
  </si>
  <si>
    <t>财金审计职位</t>
  </si>
  <si>
    <t>负责本级及下级单位预算执行审计，领导干部经济责任审计等审计项目</t>
  </si>
  <si>
    <t>审计学、会计学、财务管理、计算机类</t>
  </si>
  <si>
    <t>69651914/69623781</t>
  </si>
  <si>
    <t>北京市怀柔区农村工作委员会</t>
  </si>
  <si>
    <t>负责单位财务管理等工作</t>
  </si>
  <si>
    <t>工商管理、会计学、财务管理</t>
  </si>
  <si>
    <t>政工科</t>
  </si>
  <si>
    <t>汉语言文学、汉语言、汉语国际教育</t>
  </si>
  <si>
    <t>北京市怀柔区财政局</t>
  </si>
  <si>
    <t>预算科</t>
  </si>
  <si>
    <t>财政专管员职位1</t>
  </si>
  <si>
    <t>编制本区年度财政预算并组织执行等工作</t>
  </si>
  <si>
    <t>财政学、信息与计算科学</t>
  </si>
  <si>
    <t>财政专管员职位2</t>
  </si>
  <si>
    <t>研究制订本区财政监督检查工作规划和实施方案等工作</t>
  </si>
  <si>
    <t>财政专管员职位3</t>
  </si>
  <si>
    <t>编制区本级年度预算、预算资金安排等工作</t>
  </si>
  <si>
    <t>北京市怀柔区农村合作经济经营管理站</t>
  </si>
  <si>
    <t>负责指导监督农村财务管理工作及相关报表、系统维护等工作</t>
  </si>
  <si>
    <t>信息管理与信息系统、
会计学、
财务管理、
审计学</t>
  </si>
  <si>
    <t>农村审计科</t>
  </si>
  <si>
    <t>负责农村审计及统计报表等工作</t>
  </si>
  <si>
    <t>会计学、
财务管理、
审计学</t>
  </si>
  <si>
    <t>北京市怀柔区老干部活动中心</t>
  </si>
  <si>
    <t>从事综合服务管理等工作</t>
  </si>
  <si>
    <t>行政管理、思想政治教育、公共事业管理</t>
  </si>
  <si>
    <t>汉语言文学、秘书学、新闻学</t>
  </si>
  <si>
    <t>北京市怀柔区住房和城乡建设委员会</t>
  </si>
  <si>
    <t>北京市怀柔区建设工程质量监督站</t>
  </si>
  <si>
    <t>质量监督职位</t>
  </si>
  <si>
    <t>负责监督施工现场工程建设质量行为；检查工程实体质量等</t>
  </si>
  <si>
    <t>北京市怀柔区教育委员会</t>
  </si>
  <si>
    <t>教育督导室</t>
  </si>
  <si>
    <t>教育督导管理职位</t>
  </si>
  <si>
    <t>负责全区幼儿园督导评价工作</t>
  </si>
  <si>
    <t>具有两年以上教育教学管理工作经历</t>
  </si>
  <si>
    <t>中学教育科</t>
  </si>
  <si>
    <t>中学教育管理职位</t>
  </si>
  <si>
    <t>负责全区初中教学管理工作</t>
  </si>
  <si>
    <t>具有两年以上教育教学管理经历</t>
  </si>
  <si>
    <t>小学教育科</t>
  </si>
  <si>
    <t>小学教育管理职位</t>
  </si>
  <si>
    <t>负责全区小学教学管理工作</t>
  </si>
  <si>
    <t>北京市怀柔区档案局</t>
  </si>
  <si>
    <t>宣传管理职位</t>
  </si>
  <si>
    <t>负责档案法律法规宣传及行政事务管理等工作</t>
  </si>
  <si>
    <t>行政管理、公共事业管理、劳动与社会保障</t>
  </si>
  <si>
    <t>北京市怀柔区龙山街道办事处</t>
  </si>
  <si>
    <t>党群工作办公室</t>
  </si>
  <si>
    <t>基层党建、党员管理职位</t>
  </si>
  <si>
    <t>街道党的基层组织建设、党员队伍建设和党员的教育管理工作</t>
  </si>
  <si>
    <t>法学类（学科代码0301）、中国语言文学类、公共管理类</t>
  </si>
  <si>
    <t>环境卫生督查职位</t>
  </si>
  <si>
    <t>居（村）民区环境卫生工作，组织居（村）民开展爱国卫生运动、环保教育宣传活动</t>
  </si>
  <si>
    <t>中国语言文学类、工商管理类、环境科学与工程类</t>
  </si>
  <si>
    <t>物业管理职位</t>
  </si>
  <si>
    <t>协同区住建部门对居住小区的物业管理进行指导和监督检查</t>
  </si>
  <si>
    <t>工商管理类、建筑类、管理科学与工程类</t>
  </si>
  <si>
    <t>集体资产管理办公室</t>
  </si>
  <si>
    <t>集体资产管理职位</t>
  </si>
  <si>
    <t>集体资产的各项管理工作</t>
  </si>
  <si>
    <t>法学类（学科代码0301）、工商管理类、农业经济管理类</t>
  </si>
  <si>
    <t>北京市怀柔区长哨营满族乡人民政府</t>
  </si>
  <si>
    <t>负责办公室范围内的工作</t>
  </si>
  <si>
    <t>限怀柔户籍</t>
  </si>
  <si>
    <t>60621813；15811199503</t>
  </si>
  <si>
    <t>北京市怀柔区喇叭沟门满族乡人民政府</t>
  </si>
  <si>
    <t>综治管理职位</t>
  </si>
  <si>
    <t>负责接待群众信访工作，协调处理与信访有关的突发事件等</t>
  </si>
  <si>
    <t>01060623292</t>
  </si>
  <si>
    <t>负责制定并落实村镇建设发展规划，配合查处违法违章建筑等</t>
  </si>
  <si>
    <t>安全工作职位</t>
  </si>
  <si>
    <t>负责安全生产的组织、协调和检查工作，协助做好交通安全管理、消防安全管理等工作</t>
  </si>
  <si>
    <t>北京市怀柔区庙城镇人民政府</t>
  </si>
  <si>
    <t>负责本镇企业管理与服务相关工作</t>
  </si>
  <si>
    <t>北京市怀柔区雁栖镇人民政府</t>
  </si>
  <si>
    <t>负责信访接待、协调、处理人民内部矛盾纠纷排查调处理工作</t>
  </si>
  <si>
    <t>学科门类：法学、管理学</t>
  </si>
  <si>
    <t>北京市怀柔区怀北镇人民政府</t>
  </si>
  <si>
    <t>企业经济发展与管理职位</t>
  </si>
  <si>
    <t>负责本镇经济发展及企业管理</t>
  </si>
  <si>
    <t>经济与贸易类、公共管理类、工商管理类</t>
  </si>
  <si>
    <t>010-69666929</t>
  </si>
  <si>
    <t>北京市怀柔区渤海镇政府</t>
  </si>
  <si>
    <t>负责本镇经济发展相关工作</t>
  </si>
  <si>
    <t>61631224</t>
  </si>
  <si>
    <t>负责本镇维稳工作，流动人口和出租房屋的管理和服务等工作</t>
  </si>
  <si>
    <t>密云</t>
    <phoneticPr fontId="3" type="noConversion"/>
  </si>
  <si>
    <t>统计学类、计算机类</t>
  </si>
  <si>
    <t>北京市密云区城市管理综合行政执法监察局</t>
  </si>
  <si>
    <t>信息员</t>
  </si>
  <si>
    <t>负责执法队的宣传工作和各类文字材料的撰写工作，协助外勤人员完成执法工作。</t>
  </si>
  <si>
    <t>69048910-8318</t>
  </si>
  <si>
    <t>以最高学历所对应专业类报考</t>
  </si>
  <si>
    <t>内勤岗</t>
  </si>
  <si>
    <t>负责执法队各类工作台账管理，数据报送，以及其他内勤工作。</t>
  </si>
  <si>
    <t>69048910-8319</t>
  </si>
  <si>
    <t>围绕城管执法领域薄弱环节和突出问题开展专项执法，参与和配合相关部门开展联合执法等。</t>
  </si>
  <si>
    <t>负责日常文字、调研的撰写工作，围绕城管执法领域薄弱环节和突出问题开展专项执法，参与区级联合执法等。</t>
  </si>
  <si>
    <t>北京市密云区安全生产监督管理局</t>
  </si>
  <si>
    <t>北京市密云区安全生产执法监察大队</t>
  </si>
  <si>
    <t>负责安全生产日常执法监管等工作</t>
  </si>
  <si>
    <t>党史科</t>
  </si>
  <si>
    <t>党史研究宣传教育职位</t>
  </si>
  <si>
    <t>编写中共党史正本；党史研究、宣传教育</t>
  </si>
  <si>
    <t>马克思主义理论类、中国语言文学类、历史学类</t>
  </si>
  <si>
    <t>以最高学历对应的专业类报考</t>
  </si>
  <si>
    <t>北京市密云区教育委员会</t>
  </si>
  <si>
    <t>学前教育管理职位</t>
  </si>
  <si>
    <t>体育美育管理职位</t>
  </si>
  <si>
    <t>设备管理职位</t>
  </si>
  <si>
    <t>具有教师资格证，在公办学校从事教育教学工作满2年以上（含2年）</t>
  </si>
  <si>
    <t>北京市密云区财政局</t>
  </si>
  <si>
    <t>非税收入管理</t>
  </si>
  <si>
    <t>负责财政汇缴专户的管理、负责与执收单位、代理银行核对非税收入信息，更正错误票据、负责执收单位收费项目库的管理</t>
  </si>
  <si>
    <t>工商管理类、财政学类</t>
  </si>
  <si>
    <t>具备会计从业资格证书</t>
  </si>
  <si>
    <t>中国共产党北京市密云区委员会老干部局</t>
  </si>
  <si>
    <t>北京市密云区老干部政治待遇管理科</t>
  </si>
  <si>
    <t>以最高学历所对应的专业类报考</t>
  </si>
  <si>
    <t>中共北京市密云区纪律检查委员会</t>
  </si>
  <si>
    <t>纪检监察员</t>
  </si>
  <si>
    <t>负责违纪违法案件查办、信息宣传、计划总结等综合性文稿的起草等。</t>
  </si>
  <si>
    <t>以最高学历所对应专业类报考。本职位属外勤办案一线，工作强度较大、具有一定对抗性且经常出差、适合男性报考。</t>
  </si>
  <si>
    <t>第六纪检监察室</t>
  </si>
  <si>
    <t>负责违纪违法案件查办。</t>
  </si>
  <si>
    <t>1.全日制普通高等院校毕业；2通过国家司法考试</t>
  </si>
  <si>
    <t>法学类、政治学类、马克思主义理论类、公安学类、工商管理类、公共管理类、新闻传播学类</t>
  </si>
  <si>
    <t>1.全日制普通高等院校毕业；2.通过大学英语四级</t>
  </si>
  <si>
    <t>北京市密云区环境保护局</t>
  </si>
  <si>
    <t>北京市密云区环境监察支队</t>
  </si>
  <si>
    <t>负责环境监测、监督、检查等相关工作</t>
  </si>
  <si>
    <t>自然保护与环境生态类、设计学类、工业工程类</t>
  </si>
  <si>
    <t>北京市密云区发展和改革委员会</t>
  </si>
  <si>
    <t>行政科</t>
  </si>
  <si>
    <t>机关后勤保障与管理</t>
  </si>
  <si>
    <t>负责机关后勤保障、资产管理、安全保卫、车辆调度和维护工作</t>
  </si>
  <si>
    <t>交通运输类；公共管理类</t>
  </si>
  <si>
    <t>北京市密云区司法局</t>
  </si>
  <si>
    <t>负责基层司法行政工作、内勤及固定资产管理工作</t>
  </si>
  <si>
    <t>法学类、新闻传播学类、财政学类</t>
  </si>
  <si>
    <t>中共北京市密云区委宣传部</t>
  </si>
  <si>
    <t>宣教科</t>
  </si>
  <si>
    <t>宣传教育职位</t>
  </si>
  <si>
    <t>负责日常文字撰写、思想政治教育、社会法制宣传、新闻宣传、舆论引导等工作。</t>
  </si>
  <si>
    <t>中国语言文学类，新闻传播学类，法学类</t>
  </si>
  <si>
    <t>北京市密云区水务局</t>
  </si>
  <si>
    <t>北京市密云区人民政府防汛抗旱指挥部办公室</t>
  </si>
  <si>
    <t>负责防汛工程设施管理、防汛宣传及防汛预案编制等相关工作</t>
  </si>
  <si>
    <t>水利类</t>
  </si>
  <si>
    <t>北京市密云区水利工程质量监督站</t>
  </si>
  <si>
    <t>水务工程管理</t>
  </si>
  <si>
    <t>负责施工现场工程质量监督管理、工程概预算等工作</t>
  </si>
  <si>
    <t>工商管理类、土木类</t>
  </si>
  <si>
    <t>北京市密云区冯家峪镇人民政府</t>
  </si>
  <si>
    <t>负责党务、政务、文书、机要、档案、应急、保密、督查督办、信息公开、外事、便民电话、后勤保障、网络管理等</t>
  </si>
  <si>
    <t>工商管理类、电子信息类</t>
  </si>
  <si>
    <t>010-81060930</t>
  </si>
  <si>
    <t>城市管理综合行政执法监察局冯家峪执法队</t>
  </si>
  <si>
    <t>负责辖区内城市管理领域群众来信来访及举报事项、依法开展治理和维护城市管理秩序、负责文书写作、起草文件等</t>
  </si>
  <si>
    <t>中国语言文学类、计算机类</t>
  </si>
  <si>
    <t>北京市密云区果园街道办事处</t>
  </si>
  <si>
    <t>党政办公室</t>
  </si>
  <si>
    <t>从事各类公文、信息和综合性文字材料的起草及上报等工作</t>
  </si>
  <si>
    <t>中国语言文学类、法学类、教育学类</t>
  </si>
  <si>
    <t>北京市密云区北庄镇人民政府</t>
  </si>
  <si>
    <t>区城市管理综合行政执法监察局北庄镇执法队</t>
  </si>
  <si>
    <t>负责执法队内勤及工作信息报送工作</t>
  </si>
  <si>
    <t>负责执法监察，从事城市管理领域群众来信来访及举报事项的办理工作</t>
  </si>
  <si>
    <t>负责各项社会救助和优抚政策，加强基层民主政治建设，从事相关文字材料撰写等方面工作</t>
  </si>
  <si>
    <t>社会学类、公共管理类、计算机类</t>
  </si>
  <si>
    <t>负责镇村规划管理工作</t>
  </si>
  <si>
    <t>1.建筑类
2.土木类</t>
  </si>
  <si>
    <t>负责相关法律宣传、区域违法建筑拆除；负责区域经济与环境保护、环境美化协调发展监督检查工作</t>
  </si>
  <si>
    <t>法学类；农业经济管理类；建筑类；美术学类</t>
  </si>
  <si>
    <t>010-81090132</t>
  </si>
  <si>
    <t>本职位主要工作为一线执法，工作强度较大，适合男性报考</t>
  </si>
  <si>
    <t>负责相关法律宣传、区域违法建筑拆除</t>
  </si>
  <si>
    <t>法学类；建筑类</t>
  </si>
  <si>
    <t>010-8190132</t>
  </si>
  <si>
    <t>北京市密云区太师屯镇人民政府</t>
  </si>
  <si>
    <t>负责镇域农业发展规划相关文件的起草和编制，农业品牌形象的新媒体推广与维护，以及农业发展、品牌传播所需活动的策划和实施。</t>
  </si>
  <si>
    <t>区城市管理综合行政执法监察局高岭镇执法队</t>
  </si>
  <si>
    <t>开展城管执法工作</t>
  </si>
  <si>
    <t>开展城管执法、市容环境美化管理</t>
  </si>
  <si>
    <t>设计学类、法学类、公共管理类</t>
  </si>
  <si>
    <t>社会事务管理科（住房保障科）</t>
  </si>
  <si>
    <t>扶贫帮困工作职位</t>
  </si>
  <si>
    <t>负责日常文字、调研、信息系统维护工作及落实各项社会救助和优抚政策</t>
  </si>
  <si>
    <t>农业经济管理类、工商管理类、教育学类</t>
  </si>
  <si>
    <t>密云区城市管理综合行政执法监察局东邵渠镇执法队</t>
  </si>
  <si>
    <t>负责辖区内城市管理，群众来信来访及举报事项的办理、档案整理，以及文书、文档等资料的日常收集管理等工作。</t>
  </si>
  <si>
    <t xml:space="preserve">
工商管理类</t>
  </si>
  <si>
    <t>与最高学历所对应专业类报考</t>
  </si>
  <si>
    <t>负责辖区城市管理，配合相关部门做好车辆停放的管理以及对施工运输车辆的治理。</t>
  </si>
  <si>
    <t xml:space="preserve">
交通运输类</t>
  </si>
  <si>
    <t>延庆区安全生产监督管理局安全生产执法监察一队</t>
  </si>
  <si>
    <t>安全生产执法监察一队</t>
  </si>
  <si>
    <t>安全生产综合监管</t>
  </si>
  <si>
    <t>负责对建筑工地、人员密场所等生产经营单位的安全生产工作进行安全生产执法检查及指导</t>
  </si>
  <si>
    <t>全日制普通高等院校统招统分毕业，具有两年及以上基层安全生产工作经验且持有相关证件。</t>
  </si>
  <si>
    <t xml:space="preserve">69183175 69103596 </t>
  </si>
  <si>
    <t>http://www.yqrlsb.com/</t>
  </si>
  <si>
    <t>安全生产一线检查，工作条件艰苦，检查环境复杂，需经常加、值班，适合男性报考。</t>
  </si>
  <si>
    <t>延庆区财政局</t>
  </si>
  <si>
    <t>监督检查所</t>
  </si>
  <si>
    <t>负责财政监察监督工作</t>
  </si>
  <si>
    <t>北京常住户口</t>
  </si>
  <si>
    <t xml:space="preserve">69180240 69103596 </t>
  </si>
  <si>
    <t>负责绩效考评等工作</t>
  </si>
  <si>
    <t>审计学、建筑学</t>
  </si>
  <si>
    <t>预算管理职位</t>
  </si>
  <si>
    <t>负责财政预决算编制预审核工作</t>
  </si>
  <si>
    <t>会计学、金融学</t>
  </si>
  <si>
    <t>综合管理职位位</t>
  </si>
  <si>
    <t>负责工程预算管理工作</t>
  </si>
  <si>
    <t>建筑学、会计学</t>
  </si>
  <si>
    <t>延庆区城市管理综合行政执法监察局</t>
  </si>
  <si>
    <t>基层分队</t>
  </si>
  <si>
    <t>城管监察职位</t>
  </si>
  <si>
    <t>负责城管职责内的行政执法工作</t>
  </si>
  <si>
    <t>限全日制普通高等院校统招统分毕业，能够适应经常加班和值夜班</t>
  </si>
  <si>
    <t>69103763 69103596</t>
  </si>
  <si>
    <t>中共延庆区纪律检查委员会</t>
  </si>
  <si>
    <t>派驻纪检组</t>
  </si>
  <si>
    <t>负责联系被监督单位，加强对被监督单位及区管干部和科级干部的监督，推动被监督单位及所属系统党风廉政建设和反腐败工作深入开展</t>
  </si>
  <si>
    <t>中文类、经济学类、法学类、财会类</t>
  </si>
  <si>
    <t>全日制普通高等院校统招统分毕业</t>
  </si>
  <si>
    <t xml:space="preserve">69107712 69103596 </t>
  </si>
  <si>
    <t>延庆区审计局</t>
  </si>
  <si>
    <t>企业审计科</t>
  </si>
  <si>
    <t>审计工作</t>
  </si>
  <si>
    <t>审计学、会计学、工程管理</t>
  </si>
  <si>
    <t>全日制普通高等院校统招统分毕业、北京常住户口</t>
  </si>
  <si>
    <t xml:space="preserve">69142634 69103596 </t>
  </si>
  <si>
    <t>中共延庆区委政法委员会</t>
  </si>
  <si>
    <t>负责干部教育培训、人事管理等相关工作</t>
  </si>
  <si>
    <t>新闻学、法学、行政管理、公共事业管理专业</t>
  </si>
  <si>
    <t xml:space="preserve">69179769 69103596 </t>
  </si>
  <si>
    <t>法制监督科</t>
  </si>
  <si>
    <t>负责执法监督检查、执法规范化建设等相关工作</t>
  </si>
  <si>
    <t>延庆区体育局</t>
  </si>
  <si>
    <t>研究拟定本区体育工作的发展规划、年度计划；负责体育设施管理、体育运动项目经营单位安全检查等工作</t>
  </si>
  <si>
    <t>传媒、法律、体育产业管理</t>
  </si>
  <si>
    <t xml:space="preserve">69144456 69103596 </t>
  </si>
  <si>
    <t>延庆区统计局</t>
  </si>
  <si>
    <t>旧县镇统计所</t>
  </si>
  <si>
    <t>农业统计调查职位</t>
  </si>
  <si>
    <t>负责“三农”统计及农业普查、调查工作</t>
  </si>
  <si>
    <t>经济学、统计学、工商管理，会计学</t>
  </si>
  <si>
    <t xml:space="preserve">69175795 69103596 </t>
  </si>
  <si>
    <t>张山营镇统计所</t>
  </si>
  <si>
    <t>延庆区司法局</t>
  </si>
  <si>
    <t>从事法律宣传、法律服务、人民调解、社区矫正和帮教安置等司法行政工作</t>
  </si>
  <si>
    <t>法学相关专业和社会学相关专业</t>
  </si>
  <si>
    <t xml:space="preserve">69102421 69103596 </t>
  </si>
  <si>
    <t>法学及相关专业</t>
  </si>
  <si>
    <t>延庆区卫生和计划生育监督所</t>
  </si>
  <si>
    <t>医政执法科</t>
  </si>
  <si>
    <t>负责日常文字、调研、信息撰写</t>
  </si>
  <si>
    <t xml:space="preserve">新闻学       </t>
  </si>
  <si>
    <t xml:space="preserve">69141173 69103596 </t>
  </si>
  <si>
    <t>延庆区经济和信息化委员会</t>
  </si>
  <si>
    <t>产业发展规划科</t>
  </si>
  <si>
    <t>产业规划研究</t>
  </si>
  <si>
    <t xml:space="preserve">研究工业发展战略措施，指导园区发展规划和产业定位
</t>
  </si>
  <si>
    <t>产业经济学</t>
  </si>
  <si>
    <t xml:space="preserve">69103526 69103596 </t>
  </si>
  <si>
    <t>延庆区人力资源和社会保障局</t>
  </si>
  <si>
    <t>社会保险事业管理中心基金支付科</t>
  </si>
  <si>
    <t>基金支付</t>
  </si>
  <si>
    <t>负责按照全市社会保险待遇的核准和支付业务流程与操作规范，办理各项社会保险待遇支付业务等工作内容</t>
  </si>
  <si>
    <t>财务、劳动与社会保障、信息技术和管理类专业</t>
  </si>
  <si>
    <t xml:space="preserve">69102301 69103596 </t>
  </si>
  <si>
    <t>社会保险事业管理中心基金财务科</t>
  </si>
  <si>
    <t>基金预决算</t>
  </si>
  <si>
    <t>负责社会保险基金的预算、决算的编制，监测社保基金运行情况，并配合其他部室做好预警、预测等相关工作</t>
  </si>
  <si>
    <t>财务、会计、信息技术和管理类专业</t>
  </si>
  <si>
    <t>社会保险事业管理中心权益科</t>
  </si>
  <si>
    <t>社会保险个人权益记录经办</t>
  </si>
  <si>
    <t>负责社会保险个人权益记录经办业务；负责办理医疗照顾人员参加医疗保险的具体事务；负责国有企业退休人员社会化管理的资金预提与社会保险关系转移工作及科室其他工作</t>
  </si>
  <si>
    <t>劳动与社会保障、计算机与信息技术、法律专业</t>
  </si>
  <si>
    <t>社会保险事业管理中心综合业务受理和手工报销科</t>
  </si>
  <si>
    <t>综合业务受理</t>
  </si>
  <si>
    <t>负责参保单位、街道社保所和定点医疗机构报送的医疗保险、工伤保险、生育保险、离休统筹及其他人员医疗费用申报材料的接收传递、审核结算工作</t>
  </si>
  <si>
    <t xml:space="preserve">管理类、劳动与社会保障、医学类 </t>
  </si>
  <si>
    <t>劳动保障监察大队</t>
  </si>
  <si>
    <t>劳动保障监察</t>
  </si>
  <si>
    <t>负责宣传劳动法律、法规和规章，督促用人单位贯彻执行；负责对用人单位遵守劳动法律、法规和规章情况进行监督检查，依法对违反劳动法律、法规和规章的行为进行调查处理；承担上级交办的其它工作</t>
  </si>
  <si>
    <t>社会保障、劳动关系、法律、计算机、信息技术专业</t>
  </si>
  <si>
    <t>负责劳动就业服务企业、各类就业型企业的认定、管理、社区就业岗位开发、社会保障事务所管理等工作</t>
  </si>
  <si>
    <t>延庆区水务局</t>
  </si>
  <si>
    <t>河长制工作科</t>
  </si>
  <si>
    <t>河长督察员</t>
  </si>
  <si>
    <t>负责河长制工作处和河长办关于河长制工作的各项任务，对全区河长制工作任务的分配与汇总，负责对各个工作组任务完成情况进行督察督办</t>
  </si>
  <si>
    <t>城镇规划、水利类、法学类（不含社会学类、民族学类、马克思主义学类、公安学类）</t>
  </si>
  <si>
    <t xml:space="preserve">69101453 69103596 </t>
  </si>
  <si>
    <t>延庆区延庆镇人民政府</t>
  </si>
  <si>
    <t>负责日常文字、调研、党建研究等党务相关工作</t>
  </si>
  <si>
    <t xml:space="preserve">69176005 69103596 </t>
  </si>
  <si>
    <t>村镇建设办公室</t>
  </si>
  <si>
    <t>负责日常文字、调研及重点工程项目推进等工作</t>
  </si>
  <si>
    <t>延庆镇城管执法队</t>
  </si>
  <si>
    <t>延庆区香营乡人民政府</t>
  </si>
  <si>
    <t>香营乡城管执法队</t>
  </si>
  <si>
    <t xml:space="preserve">60161814 69103596 </t>
  </si>
  <si>
    <t>延庆区张山营镇人民政府</t>
  </si>
  <si>
    <t>张山营镇城管执法队</t>
  </si>
  <si>
    <t xml:space="preserve">69112137 69103596 </t>
  </si>
  <si>
    <t>延庆区旧县镇人民政府</t>
  </si>
  <si>
    <t>负责财政预算、决算、收支管理、人员工资等工作；完成乡镇党委政府交办的其他事项</t>
  </si>
  <si>
    <t xml:space="preserve">61151109 69103596 </t>
  </si>
  <si>
    <t>旧县镇城管执法队</t>
  </si>
  <si>
    <t>延庆区永宁镇人民政府</t>
  </si>
  <si>
    <t>负责日常文字、人事档案，负责党员的管理、教育培训、发展和统计等工作。</t>
  </si>
  <si>
    <t>60172886 69103596</t>
  </si>
  <si>
    <t>负责日常文字、会务、机要、档案等机关日常运转工作；承担信息、安全保密、信息公开、接待联络等工作。</t>
  </si>
  <si>
    <t>永宁镇城管执法队</t>
  </si>
  <si>
    <t>延庆区大庄科乡镇人民政府</t>
  </si>
  <si>
    <t>党建办</t>
  </si>
  <si>
    <t>负责文字、调研等党建办日常工作</t>
  </si>
  <si>
    <t xml:space="preserve">60189804 69103596 </t>
  </si>
  <si>
    <t>延庆区大庄科乡人民政府</t>
  </si>
  <si>
    <t>负责综治办日常工作</t>
  </si>
  <si>
    <t>大庄科乡城管执法队</t>
  </si>
  <si>
    <t>延庆区珍珠泉乡人民政府</t>
  </si>
  <si>
    <t>规划管理和环境保护办公室</t>
  </si>
  <si>
    <t>负责日常文字、指导做好环境规划拟定、区域内违法用地、违法建设的巡查、上报、监督等办公室综合工作</t>
  </si>
  <si>
    <t xml:space="preserve">60186541 69103596 </t>
  </si>
  <si>
    <t>珍珠泉乡城管执法队</t>
  </si>
  <si>
    <t>限全日制普通高等院校统招统分毕业生，能够适应经常加班和值夜班</t>
  </si>
  <si>
    <t>延庆区刘斌堡乡人民政府</t>
  </si>
  <si>
    <t>刘斌堡乡城管执法队</t>
  </si>
  <si>
    <t>管理学类、中文学类、法学类、城市规划管理类、环境科学与工程类</t>
  </si>
  <si>
    <t xml:space="preserve">60175966 69103596 </t>
  </si>
  <si>
    <t>延庆区千家店镇人民政府</t>
  </si>
  <si>
    <t>千家店镇城管执法队</t>
  </si>
  <si>
    <t xml:space="preserve">60188345 69103596 </t>
  </si>
  <si>
    <t>延庆区井庄镇人民政府</t>
  </si>
  <si>
    <t>井庄镇城管执法队</t>
  </si>
  <si>
    <t>法律相关专业</t>
  </si>
  <si>
    <t xml:space="preserve">61192367 69103596  </t>
  </si>
  <si>
    <t>延庆区大榆树镇人民政府</t>
  </si>
  <si>
    <t>大榆树镇城管执法队</t>
  </si>
  <si>
    <t xml:space="preserve">61183986 69103596 </t>
  </si>
  <si>
    <t>延庆区八达岭镇人民政府</t>
  </si>
  <si>
    <t>八达岭镇城管执法队</t>
  </si>
  <si>
    <t>法学、汉语言文学、新闻学、财务管理、会计学、经济学专业</t>
  </si>
  <si>
    <t xml:space="preserve">69120395 69103596 </t>
  </si>
  <si>
    <t>延庆区沈家营镇人民政府</t>
  </si>
  <si>
    <t>沈家营镇城管执法队</t>
  </si>
  <si>
    <t xml:space="preserve">61131310 69103596 </t>
  </si>
  <si>
    <t>延庆区四海镇人民政府</t>
  </si>
  <si>
    <t>四海镇城管执法队</t>
  </si>
  <si>
    <t xml:space="preserve">60187907 69103596 </t>
  </si>
  <si>
    <t>延庆区儒林街道</t>
  </si>
  <si>
    <t>儒林街道城管执法队</t>
  </si>
  <si>
    <t xml:space="preserve">69100237 69103596 </t>
  </si>
  <si>
    <t>城乡规划</t>
  </si>
  <si>
    <t>延庆区百泉街道</t>
  </si>
  <si>
    <t>社区事务管理科</t>
  </si>
  <si>
    <t>汉语言、汉语言文学、秘书学、新闻学、法学</t>
  </si>
  <si>
    <t xml:space="preserve">59512703 69103596 </t>
  </si>
  <si>
    <t>职位代码</t>
    <phoneticPr fontId="1" type="noConversion"/>
  </si>
  <si>
    <t>119900101</t>
  </si>
  <si>
    <t>119900102</t>
  </si>
  <si>
    <t>119900103</t>
  </si>
  <si>
    <t>119900201</t>
  </si>
  <si>
    <t>119900202</t>
  </si>
  <si>
    <t>119900301</t>
  </si>
  <si>
    <t>119900401</t>
  </si>
  <si>
    <t>119900402</t>
  </si>
  <si>
    <t>119900403</t>
  </si>
  <si>
    <t>119900501</t>
  </si>
  <si>
    <t>119900502</t>
  </si>
  <si>
    <t>119900503</t>
  </si>
  <si>
    <t>819900601</t>
  </si>
  <si>
    <t>819900701</t>
  </si>
  <si>
    <t>819900702</t>
  </si>
  <si>
    <t>819900703</t>
  </si>
  <si>
    <t>819900801</t>
  </si>
  <si>
    <t>512500901</t>
  </si>
  <si>
    <t>512500902</t>
  </si>
  <si>
    <t>512500903</t>
  </si>
  <si>
    <t>512500904</t>
  </si>
  <si>
    <t>512501001</t>
  </si>
  <si>
    <t>512501002</t>
  </si>
  <si>
    <t>512501003</t>
  </si>
  <si>
    <t>512501004</t>
  </si>
  <si>
    <t>512501101</t>
  </si>
  <si>
    <t>512501102</t>
  </si>
  <si>
    <t>512501103</t>
  </si>
  <si>
    <t>512501201</t>
  </si>
  <si>
    <t>512501202</t>
  </si>
  <si>
    <t>512501203</t>
  </si>
  <si>
    <t>512501204</t>
  </si>
  <si>
    <t>512501301</t>
  </si>
  <si>
    <t>512501302</t>
  </si>
  <si>
    <t>512501401</t>
  </si>
  <si>
    <t>512501402</t>
  </si>
  <si>
    <t>512501403</t>
  </si>
  <si>
    <t>512501404</t>
  </si>
  <si>
    <t>512501405</t>
  </si>
  <si>
    <t>512501406</t>
  </si>
  <si>
    <t>512501501</t>
  </si>
  <si>
    <t>512501502</t>
  </si>
  <si>
    <t>512501503</t>
  </si>
  <si>
    <t>512501504</t>
  </si>
  <si>
    <t>512501505</t>
  </si>
  <si>
    <t>512501506</t>
  </si>
  <si>
    <t>512501507</t>
  </si>
  <si>
    <t>512501508</t>
  </si>
  <si>
    <t>512501601</t>
  </si>
  <si>
    <t>512501602</t>
  </si>
  <si>
    <t>512501603</t>
  </si>
  <si>
    <t>512501604</t>
  </si>
  <si>
    <t>512501605</t>
  </si>
  <si>
    <t>512501701</t>
  </si>
  <si>
    <t>512501702</t>
  </si>
  <si>
    <t>512501703</t>
  </si>
  <si>
    <t>512501704</t>
  </si>
  <si>
    <t>512501705</t>
  </si>
  <si>
    <t>512501706</t>
  </si>
  <si>
    <t>512501801</t>
  </si>
  <si>
    <t>512501802</t>
  </si>
  <si>
    <t>512501803</t>
  </si>
  <si>
    <t>512501804</t>
  </si>
  <si>
    <t>512501901</t>
  </si>
  <si>
    <t>512501902</t>
  </si>
  <si>
    <t>512501903</t>
  </si>
  <si>
    <t>512502001</t>
  </si>
  <si>
    <t>512502002</t>
  </si>
  <si>
    <t>512502003</t>
  </si>
  <si>
    <t>512502101</t>
  </si>
  <si>
    <t>512502102</t>
  </si>
  <si>
    <t>512502103</t>
  </si>
  <si>
    <t>512502104</t>
  </si>
  <si>
    <t>512502105</t>
  </si>
  <si>
    <t>512502201</t>
  </si>
  <si>
    <t>512502202</t>
  </si>
  <si>
    <t>512502203</t>
  </si>
  <si>
    <t>512502301</t>
  </si>
  <si>
    <t>512502302</t>
  </si>
  <si>
    <t>512502303</t>
  </si>
  <si>
    <t>512502304</t>
  </si>
  <si>
    <t>512502305</t>
  </si>
  <si>
    <t>512502401</t>
  </si>
  <si>
    <t>512502402</t>
  </si>
  <si>
    <t>512502403</t>
  </si>
  <si>
    <t>512502404</t>
  </si>
  <si>
    <t>512502405</t>
  </si>
  <si>
    <t>512502501</t>
  </si>
  <si>
    <t>512502502</t>
  </si>
  <si>
    <t>512502503</t>
  </si>
  <si>
    <t>512502601</t>
  </si>
  <si>
    <t>512502602</t>
  </si>
  <si>
    <t>512502603</t>
  </si>
  <si>
    <t>512502604</t>
  </si>
  <si>
    <t>512502605</t>
  </si>
  <si>
    <t>512502701</t>
  </si>
  <si>
    <t>512502702</t>
  </si>
  <si>
    <t>512502703</t>
  </si>
  <si>
    <t>512502704</t>
  </si>
  <si>
    <t>512502705</t>
  </si>
  <si>
    <t>512502706</t>
  </si>
  <si>
    <t>512502707</t>
  </si>
  <si>
    <t>512502801</t>
  </si>
  <si>
    <t>512502802</t>
  </si>
  <si>
    <t>512502803</t>
  </si>
  <si>
    <t>512502804</t>
  </si>
  <si>
    <t>512502805</t>
  </si>
  <si>
    <t>512502806</t>
  </si>
  <si>
    <t>512502901</t>
  </si>
  <si>
    <t>512502902</t>
  </si>
  <si>
    <t>512502903</t>
  </si>
  <si>
    <t>512503001</t>
  </si>
  <si>
    <t>612603101</t>
  </si>
  <si>
    <t>612603102</t>
  </si>
  <si>
    <t>612603103</t>
  </si>
  <si>
    <t>612603201</t>
  </si>
  <si>
    <t>612603202</t>
  </si>
  <si>
    <t>622603301</t>
  </si>
  <si>
    <t>622603302</t>
  </si>
  <si>
    <t>622603401</t>
  </si>
  <si>
    <t>622603402</t>
  </si>
  <si>
    <t>622603403</t>
  </si>
  <si>
    <t>622603501</t>
  </si>
  <si>
    <t>622603502</t>
  </si>
  <si>
    <t>622603503</t>
  </si>
  <si>
    <t>622603504</t>
  </si>
  <si>
    <t>622603505</t>
  </si>
  <si>
    <t>622603601</t>
  </si>
  <si>
    <t>622603701</t>
  </si>
  <si>
    <t>622603702</t>
  </si>
  <si>
    <t>622603801</t>
  </si>
  <si>
    <t>622603802</t>
  </si>
  <si>
    <t>622603901</t>
  </si>
  <si>
    <t>622603902</t>
  </si>
  <si>
    <t>622603903</t>
  </si>
  <si>
    <t>622603904</t>
  </si>
  <si>
    <t>622604001</t>
  </si>
  <si>
    <t>622604002</t>
  </si>
  <si>
    <t>622604003</t>
  </si>
  <si>
    <t>622604101</t>
  </si>
  <si>
    <t>622604201</t>
  </si>
  <si>
    <t>622604202</t>
  </si>
  <si>
    <t>622604203</t>
  </si>
  <si>
    <t>622604301</t>
  </si>
  <si>
    <t>219904401</t>
  </si>
  <si>
    <t>219904501</t>
  </si>
  <si>
    <t>219904502</t>
  </si>
  <si>
    <t>219904503</t>
  </si>
  <si>
    <t>219904504</t>
  </si>
  <si>
    <t>219904505</t>
  </si>
  <si>
    <t>219904506</t>
  </si>
  <si>
    <t>219904507</t>
  </si>
  <si>
    <t>219904508</t>
  </si>
  <si>
    <t>219904509</t>
  </si>
  <si>
    <t>219904510</t>
  </si>
  <si>
    <t>219904511</t>
  </si>
  <si>
    <t>219904601</t>
  </si>
  <si>
    <t>219904602</t>
  </si>
  <si>
    <t>219904603</t>
  </si>
  <si>
    <t>219904604</t>
  </si>
  <si>
    <t>219904605</t>
  </si>
  <si>
    <t>219904606</t>
  </si>
  <si>
    <t>219904607</t>
  </si>
  <si>
    <t>219904608</t>
  </si>
  <si>
    <t>219904609</t>
  </si>
  <si>
    <t>219904610</t>
  </si>
  <si>
    <t>813104701</t>
  </si>
  <si>
    <t>813104702</t>
  </si>
  <si>
    <t>813104801</t>
  </si>
  <si>
    <t>813104802</t>
  </si>
  <si>
    <t>212004901</t>
  </si>
  <si>
    <t>212004902</t>
  </si>
  <si>
    <t>212004903</t>
  </si>
  <si>
    <t>212005001</t>
  </si>
  <si>
    <t>212005002</t>
  </si>
  <si>
    <t>812005101</t>
  </si>
  <si>
    <t>812005201</t>
  </si>
  <si>
    <t>812005301</t>
  </si>
  <si>
    <t>212005401</t>
  </si>
  <si>
    <t>212005501</t>
  </si>
  <si>
    <t>212005601</t>
  </si>
  <si>
    <t>212005701</t>
  </si>
  <si>
    <t>212005702</t>
  </si>
  <si>
    <t>212005703</t>
  </si>
  <si>
    <t>212005801</t>
  </si>
  <si>
    <t>212005802</t>
  </si>
  <si>
    <t>812005901</t>
  </si>
  <si>
    <t>812005902</t>
  </si>
  <si>
    <t>212006001</t>
  </si>
  <si>
    <t>812006101</t>
  </si>
  <si>
    <t>812006102</t>
  </si>
  <si>
    <t>212006201</t>
  </si>
  <si>
    <t>212006301</t>
  </si>
  <si>
    <t>212006302</t>
  </si>
  <si>
    <t>212006401</t>
  </si>
  <si>
    <t>212006402</t>
  </si>
  <si>
    <t>212006501</t>
  </si>
  <si>
    <t>212006502</t>
  </si>
  <si>
    <t>812006601</t>
  </si>
  <si>
    <t>812006602</t>
  </si>
  <si>
    <t>812006603</t>
  </si>
  <si>
    <t>212006701</t>
  </si>
  <si>
    <t>812006801</t>
  </si>
  <si>
    <t>212006901</t>
  </si>
  <si>
    <t>812007001</t>
  </si>
  <si>
    <t>812007002</t>
  </si>
  <si>
    <t>812007003</t>
  </si>
  <si>
    <t>812007004</t>
  </si>
  <si>
    <t>212007101</t>
  </si>
  <si>
    <t>212007102</t>
  </si>
  <si>
    <t>212007201</t>
  </si>
  <si>
    <t>212007202</t>
  </si>
  <si>
    <t>812007301</t>
  </si>
  <si>
    <t>212007401</t>
  </si>
  <si>
    <t>212007402</t>
  </si>
  <si>
    <t>212007501</t>
  </si>
  <si>
    <t>212007502</t>
  </si>
  <si>
    <t>212007601</t>
  </si>
  <si>
    <t>212007701</t>
  </si>
  <si>
    <t>212007702</t>
  </si>
  <si>
    <t>212007801</t>
  </si>
  <si>
    <t>813307901</t>
  </si>
  <si>
    <t>813307902</t>
  </si>
  <si>
    <t>813307903</t>
  </si>
  <si>
    <t>813307904</t>
  </si>
  <si>
    <t>813307905</t>
  </si>
  <si>
    <t>813307906</t>
  </si>
  <si>
    <t>813307907</t>
  </si>
  <si>
    <t>813307908</t>
  </si>
  <si>
    <t>813308001</t>
  </si>
  <si>
    <t>813308002</t>
  </si>
  <si>
    <t>813308101</t>
  </si>
  <si>
    <t>213308201</t>
  </si>
  <si>
    <t>219908301</t>
  </si>
  <si>
    <t>219908302</t>
  </si>
  <si>
    <t>219908303</t>
  </si>
  <si>
    <t>219908304</t>
  </si>
  <si>
    <t>219908305</t>
  </si>
  <si>
    <t>819908401</t>
  </si>
  <si>
    <t>819908402</t>
  </si>
  <si>
    <t>813408501</t>
  </si>
  <si>
    <t>813408502</t>
  </si>
  <si>
    <t>813408503</t>
  </si>
  <si>
    <t>813408601</t>
  </si>
  <si>
    <t>813408602</t>
  </si>
  <si>
    <t>813408701</t>
  </si>
  <si>
    <t>813408702</t>
  </si>
  <si>
    <t>813408703</t>
  </si>
  <si>
    <t>813408801</t>
  </si>
  <si>
    <t>813408802</t>
  </si>
  <si>
    <t>813408803</t>
  </si>
  <si>
    <t>813408901</t>
  </si>
  <si>
    <t>813408902</t>
  </si>
  <si>
    <t>813409001</t>
  </si>
  <si>
    <t>813409002</t>
  </si>
  <si>
    <t>813409003</t>
  </si>
  <si>
    <t>813409004</t>
  </si>
  <si>
    <t>813409101</t>
  </si>
  <si>
    <t>813409102</t>
  </si>
  <si>
    <t>813409201</t>
  </si>
  <si>
    <t>813409202</t>
  </si>
  <si>
    <t>813409203</t>
  </si>
  <si>
    <t>813409301</t>
  </si>
  <si>
    <t>813409302</t>
  </si>
  <si>
    <t>813409303</t>
  </si>
  <si>
    <t>813409304</t>
  </si>
  <si>
    <t>813409305</t>
  </si>
  <si>
    <t>813409306</t>
  </si>
  <si>
    <t>813409401</t>
  </si>
  <si>
    <t>813409402</t>
  </si>
  <si>
    <t>813409403</t>
  </si>
  <si>
    <t>813409404</t>
  </si>
  <si>
    <t>813409501</t>
  </si>
  <si>
    <t>813409502</t>
  </si>
  <si>
    <t>813409503</t>
  </si>
  <si>
    <t>813409504</t>
  </si>
  <si>
    <t>813409601</t>
  </si>
  <si>
    <t>813409602</t>
  </si>
  <si>
    <t>813409701</t>
  </si>
  <si>
    <t>813409702</t>
  </si>
  <si>
    <t>813409703</t>
  </si>
  <si>
    <t>813409704</t>
  </si>
  <si>
    <t>813409801</t>
  </si>
  <si>
    <t>813409802</t>
  </si>
  <si>
    <t>813409901</t>
  </si>
  <si>
    <t>813410001</t>
  </si>
  <si>
    <t>213410101</t>
  </si>
  <si>
    <t>213410102</t>
  </si>
  <si>
    <t>213510201</t>
  </si>
  <si>
    <t>213510202</t>
  </si>
  <si>
    <t>213510203</t>
  </si>
  <si>
    <t>213510204</t>
  </si>
  <si>
    <t>213510205</t>
  </si>
  <si>
    <t>213510301</t>
  </si>
  <si>
    <t>213510302</t>
  </si>
  <si>
    <t>213510303</t>
  </si>
  <si>
    <t>813510401</t>
  </si>
  <si>
    <t>219910501</t>
  </si>
  <si>
    <t>219910601</t>
  </si>
  <si>
    <t>219910602</t>
  </si>
  <si>
    <t>119910701</t>
  </si>
  <si>
    <t>119910801</t>
  </si>
  <si>
    <t>119910802</t>
  </si>
  <si>
    <t>119910803</t>
  </si>
  <si>
    <t>119910804</t>
  </si>
  <si>
    <t>119910805</t>
  </si>
  <si>
    <t>213610901</t>
  </si>
  <si>
    <t>213610902</t>
  </si>
  <si>
    <t>213610903</t>
  </si>
  <si>
    <t>213610904</t>
  </si>
  <si>
    <t>213610905</t>
  </si>
  <si>
    <t>213610906</t>
  </si>
  <si>
    <t>813611001</t>
  </si>
  <si>
    <t>819911101</t>
  </si>
  <si>
    <t>819911102</t>
  </si>
  <si>
    <t>213811201</t>
  </si>
  <si>
    <t>213811202</t>
  </si>
  <si>
    <t>213811203</t>
  </si>
  <si>
    <t>213811204</t>
  </si>
  <si>
    <t>213811205</t>
  </si>
  <si>
    <t>213811206</t>
  </si>
  <si>
    <t>213811207</t>
  </si>
  <si>
    <t>213811208</t>
  </si>
  <si>
    <t>213811209</t>
  </si>
  <si>
    <t>213811210</t>
  </si>
  <si>
    <t>213811301</t>
  </si>
  <si>
    <t>213811401</t>
  </si>
  <si>
    <t>213811501</t>
  </si>
  <si>
    <t>213811601</t>
  </si>
  <si>
    <t>213811701</t>
  </si>
  <si>
    <t>213911801</t>
  </si>
  <si>
    <t>213911802</t>
  </si>
  <si>
    <t>213911803</t>
  </si>
  <si>
    <t>213911804</t>
  </si>
  <si>
    <t>213911805</t>
  </si>
  <si>
    <t>213911806</t>
  </si>
  <si>
    <t>213911807</t>
  </si>
  <si>
    <t>213911808</t>
  </si>
  <si>
    <t>814011901</t>
  </si>
  <si>
    <t>814011902</t>
  </si>
  <si>
    <t>814011903</t>
  </si>
  <si>
    <t>814112001</t>
  </si>
  <si>
    <t>814112002</t>
  </si>
  <si>
    <t>814112101</t>
  </si>
  <si>
    <t>814112102</t>
  </si>
  <si>
    <t>814112103</t>
  </si>
  <si>
    <t>814112104</t>
  </si>
  <si>
    <t>814112201</t>
  </si>
  <si>
    <t>814112202</t>
  </si>
  <si>
    <t>814112203</t>
  </si>
  <si>
    <t>814112204</t>
  </si>
  <si>
    <t>814112205</t>
  </si>
  <si>
    <t>814112301</t>
  </si>
  <si>
    <t>814112401</t>
  </si>
  <si>
    <t>219912501</t>
  </si>
  <si>
    <t>219912502</t>
  </si>
  <si>
    <t>212112601</t>
  </si>
  <si>
    <t>212112701</t>
  </si>
  <si>
    <t>212112801</t>
  </si>
  <si>
    <t>212112901</t>
  </si>
  <si>
    <t>212113001</t>
  </si>
  <si>
    <t>212113002</t>
  </si>
  <si>
    <t>212113003</t>
  </si>
  <si>
    <t>212113101</t>
  </si>
  <si>
    <t>212113102</t>
  </si>
  <si>
    <t>212113103</t>
  </si>
  <si>
    <t>212113201</t>
  </si>
  <si>
    <t>212113301</t>
  </si>
  <si>
    <t>212113302</t>
  </si>
  <si>
    <t>212113303</t>
  </si>
  <si>
    <t>222113401</t>
  </si>
  <si>
    <t>222113501</t>
  </si>
  <si>
    <t>222113601</t>
  </si>
  <si>
    <t>222113602</t>
  </si>
  <si>
    <t>222113603</t>
  </si>
  <si>
    <t>222113604</t>
  </si>
  <si>
    <t>222113605</t>
  </si>
  <si>
    <t>222113701</t>
  </si>
  <si>
    <t>222113702</t>
  </si>
  <si>
    <t>222113703</t>
  </si>
  <si>
    <t>222113704</t>
  </si>
  <si>
    <t>222113705</t>
  </si>
  <si>
    <t>222113801</t>
  </si>
  <si>
    <t>222113802</t>
  </si>
  <si>
    <t>222113901</t>
  </si>
  <si>
    <t>222113902</t>
  </si>
  <si>
    <t>222114001</t>
  </si>
  <si>
    <t>222114002</t>
  </si>
  <si>
    <t>222114101</t>
  </si>
  <si>
    <t>222114102</t>
  </si>
  <si>
    <t>222114103</t>
  </si>
  <si>
    <t>222114201</t>
  </si>
  <si>
    <t>222114301</t>
  </si>
  <si>
    <t>222114302</t>
  </si>
  <si>
    <t>222114401</t>
  </si>
  <si>
    <t>222114402</t>
  </si>
  <si>
    <t>222114501</t>
  </si>
  <si>
    <t>222114502</t>
  </si>
  <si>
    <t>222114503</t>
  </si>
  <si>
    <t>222114601</t>
  </si>
  <si>
    <t>222114602</t>
  </si>
  <si>
    <t>222114701</t>
  </si>
  <si>
    <t>222114702</t>
  </si>
  <si>
    <t>222114801</t>
  </si>
  <si>
    <t>222114802</t>
  </si>
  <si>
    <t>222114901</t>
  </si>
  <si>
    <t>222114902</t>
  </si>
  <si>
    <t>214215001</t>
  </si>
  <si>
    <t>214215002</t>
  </si>
  <si>
    <t>214215003</t>
  </si>
  <si>
    <t>214215004</t>
  </si>
  <si>
    <t>214215005</t>
  </si>
  <si>
    <t>214215101</t>
  </si>
  <si>
    <t>214215102</t>
  </si>
  <si>
    <t>214215103</t>
  </si>
  <si>
    <t>214215104</t>
  </si>
  <si>
    <t>214215105</t>
  </si>
  <si>
    <t>214315201</t>
  </si>
  <si>
    <t>814315301</t>
  </si>
  <si>
    <t>814315401</t>
  </si>
  <si>
    <t>814315501</t>
  </si>
  <si>
    <t>814315601</t>
  </si>
  <si>
    <t>814315701</t>
  </si>
  <si>
    <t>814315702</t>
  </si>
  <si>
    <t>814315801</t>
  </si>
  <si>
    <t>814315802</t>
  </si>
  <si>
    <t>814315901</t>
  </si>
  <si>
    <t>814316001</t>
  </si>
  <si>
    <t>814316101</t>
  </si>
  <si>
    <t>814316201</t>
  </si>
  <si>
    <t>814316301</t>
  </si>
  <si>
    <t>212216401</t>
  </si>
  <si>
    <t>212216402</t>
  </si>
  <si>
    <t>212216403</t>
  </si>
  <si>
    <t>212216501</t>
  </si>
  <si>
    <t>212216502</t>
  </si>
  <si>
    <t>212216601</t>
  </si>
  <si>
    <t>212216602</t>
  </si>
  <si>
    <t>212216701</t>
  </si>
  <si>
    <t>212216702</t>
  </si>
  <si>
    <t>212216703</t>
  </si>
  <si>
    <t>212216801</t>
  </si>
  <si>
    <t>212216802</t>
  </si>
  <si>
    <t>212216803</t>
  </si>
  <si>
    <t>212216901</t>
  </si>
  <si>
    <t>212217001</t>
  </si>
  <si>
    <t>212217002</t>
  </si>
  <si>
    <t>212217003</t>
  </si>
  <si>
    <t>212217101</t>
  </si>
  <si>
    <t>212217201</t>
  </si>
  <si>
    <t>212217202</t>
  </si>
  <si>
    <t>212217203</t>
  </si>
  <si>
    <t>212217204</t>
  </si>
  <si>
    <t>212217301</t>
  </si>
  <si>
    <t>212217302</t>
  </si>
  <si>
    <t>212217401</t>
  </si>
  <si>
    <t>212217402</t>
  </si>
  <si>
    <t>212217403</t>
  </si>
  <si>
    <t>212217501</t>
  </si>
  <si>
    <t>212217601</t>
  </si>
  <si>
    <t>212217602</t>
  </si>
  <si>
    <t>212217603</t>
  </si>
  <si>
    <t>212217701</t>
  </si>
  <si>
    <t>212217702</t>
  </si>
  <si>
    <t>212217801</t>
  </si>
  <si>
    <t>212217802</t>
  </si>
  <si>
    <t>212217803</t>
  </si>
  <si>
    <t>212217901</t>
  </si>
  <si>
    <t>212217902</t>
  </si>
  <si>
    <t>212218001</t>
  </si>
  <si>
    <t>212318101</t>
  </si>
  <si>
    <t>212318102</t>
  </si>
  <si>
    <t>212318103</t>
  </si>
  <si>
    <t>212318104</t>
  </si>
  <si>
    <t>212318201</t>
  </si>
  <si>
    <t>212318202</t>
  </si>
  <si>
    <t>212318301</t>
  </si>
  <si>
    <t>212318302</t>
  </si>
  <si>
    <t>212318401</t>
  </si>
  <si>
    <t>212318402</t>
  </si>
  <si>
    <t>212318501</t>
  </si>
  <si>
    <t>212318601</t>
  </si>
  <si>
    <t>212318701</t>
  </si>
  <si>
    <t>212318702</t>
  </si>
  <si>
    <t>212318801</t>
  </si>
  <si>
    <t>212318802</t>
  </si>
  <si>
    <t>212318901</t>
  </si>
  <si>
    <t>212319001</t>
  </si>
  <si>
    <t>212319101</t>
  </si>
  <si>
    <t>212319201</t>
  </si>
  <si>
    <t>212319301</t>
  </si>
  <si>
    <t>212319401</t>
  </si>
  <si>
    <t>212319402</t>
  </si>
  <si>
    <t>212419501</t>
  </si>
  <si>
    <t>212419502</t>
  </si>
  <si>
    <t>212419601</t>
  </si>
  <si>
    <t>212419701</t>
  </si>
  <si>
    <t>212419801</t>
  </si>
  <si>
    <t>212419901</t>
  </si>
  <si>
    <t>212420001</t>
  </si>
  <si>
    <t>212420002</t>
  </si>
  <si>
    <t>212420003</t>
  </si>
  <si>
    <t>212420101</t>
  </si>
  <si>
    <t>212420201</t>
  </si>
  <si>
    <t>212420202</t>
  </si>
  <si>
    <t>212420301</t>
  </si>
  <si>
    <t>212420302</t>
  </si>
  <si>
    <t>212420401</t>
  </si>
  <si>
    <t>212420501</t>
  </si>
  <si>
    <t>212420601</t>
  </si>
  <si>
    <t>212420701</t>
  </si>
  <si>
    <t>212420801</t>
  </si>
  <si>
    <t>212420901</t>
  </si>
  <si>
    <t>812421001</t>
  </si>
  <si>
    <t>812421101</t>
  </si>
  <si>
    <t>812421102</t>
  </si>
  <si>
    <t>812421201</t>
  </si>
  <si>
    <t>219921301</t>
  </si>
  <si>
    <t>219921302</t>
  </si>
  <si>
    <t>219921303</t>
  </si>
  <si>
    <t>219921304</t>
  </si>
  <si>
    <t>819921401</t>
  </si>
  <si>
    <t>214421501</t>
  </si>
  <si>
    <t>214421502</t>
  </si>
  <si>
    <t>214421601</t>
  </si>
  <si>
    <t>814421701</t>
  </si>
  <si>
    <t>219921801</t>
  </si>
  <si>
    <t>219921802</t>
  </si>
  <si>
    <t>219921803</t>
  </si>
  <si>
    <t>214521901</t>
  </si>
  <si>
    <t>814522001</t>
  </si>
  <si>
    <t>814522002</t>
  </si>
  <si>
    <t>814522101</t>
  </si>
  <si>
    <t>814522102</t>
  </si>
  <si>
    <t>814522201</t>
  </si>
  <si>
    <t>814522202</t>
  </si>
  <si>
    <t>814522301</t>
  </si>
  <si>
    <t>214522401</t>
  </si>
  <si>
    <t>214522402</t>
  </si>
  <si>
    <t>214522403</t>
  </si>
  <si>
    <t>214522404</t>
  </si>
  <si>
    <t>214522405</t>
  </si>
  <si>
    <t>214522406</t>
  </si>
  <si>
    <t>214522407</t>
  </si>
  <si>
    <t>214522408</t>
  </si>
  <si>
    <t>214522409</t>
  </si>
  <si>
    <t>214522410</t>
  </si>
  <si>
    <t>214522411</t>
  </si>
  <si>
    <t>214522412</t>
  </si>
  <si>
    <t>214522413</t>
  </si>
  <si>
    <t>214522414</t>
  </si>
  <si>
    <t>214522415</t>
  </si>
  <si>
    <t>214522416</t>
  </si>
  <si>
    <t>214522417</t>
  </si>
  <si>
    <t>214522418</t>
  </si>
  <si>
    <t>214722501</t>
  </si>
  <si>
    <t>814722601</t>
  </si>
  <si>
    <t>814722602</t>
  </si>
  <si>
    <t>814722603</t>
  </si>
  <si>
    <t>814722604</t>
  </si>
  <si>
    <t>814722701</t>
  </si>
  <si>
    <t>814722702</t>
  </si>
  <si>
    <t>814722703</t>
  </si>
  <si>
    <t>814722704</t>
  </si>
  <si>
    <t>819922801</t>
  </si>
  <si>
    <t>219922901</t>
  </si>
  <si>
    <t>219922902</t>
  </si>
  <si>
    <t>219922903</t>
  </si>
  <si>
    <t>219923001</t>
  </si>
  <si>
    <t>219923101</t>
  </si>
  <si>
    <t>219923102</t>
  </si>
  <si>
    <t>219923103</t>
  </si>
  <si>
    <t>219923104</t>
  </si>
  <si>
    <t>219923105</t>
  </si>
  <si>
    <t>219923106</t>
  </si>
  <si>
    <t>219923107</t>
  </si>
  <si>
    <t>219923108</t>
  </si>
  <si>
    <t>219923109</t>
  </si>
  <si>
    <t>219923110</t>
  </si>
  <si>
    <t>219923111</t>
  </si>
  <si>
    <t>219923112</t>
  </si>
  <si>
    <t>219923113</t>
  </si>
  <si>
    <t>219923114</t>
  </si>
  <si>
    <t>219923115</t>
  </si>
  <si>
    <t>219923116</t>
  </si>
  <si>
    <t>219923117</t>
  </si>
  <si>
    <t>219923118</t>
  </si>
  <si>
    <t>219923201</t>
  </si>
  <si>
    <t>219923202</t>
  </si>
  <si>
    <t>219923203</t>
  </si>
  <si>
    <t>219923204</t>
  </si>
  <si>
    <t>219923301</t>
  </si>
  <si>
    <t>819923401</t>
  </si>
  <si>
    <t>719923501</t>
  </si>
  <si>
    <t>719923601</t>
  </si>
  <si>
    <t>719923701</t>
  </si>
  <si>
    <t>819923801</t>
  </si>
  <si>
    <t>819923901</t>
  </si>
  <si>
    <t>819923902</t>
  </si>
  <si>
    <t>819924001</t>
  </si>
  <si>
    <t>819924002</t>
  </si>
  <si>
    <t>819924003</t>
  </si>
  <si>
    <t>819924101</t>
  </si>
  <si>
    <t>819924201</t>
  </si>
  <si>
    <t>819924301</t>
  </si>
  <si>
    <t>120124401</t>
  </si>
  <si>
    <t>120124402</t>
  </si>
  <si>
    <t>120124501</t>
  </si>
  <si>
    <t>120124601</t>
  </si>
  <si>
    <t>120124701</t>
  </si>
  <si>
    <t>120124801</t>
  </si>
  <si>
    <t>120124901</t>
  </si>
  <si>
    <t>120125001</t>
  </si>
  <si>
    <t>120125101</t>
  </si>
  <si>
    <t>120125102</t>
  </si>
  <si>
    <t>120125103</t>
  </si>
  <si>
    <t>120125104</t>
  </si>
  <si>
    <t>120125105</t>
  </si>
  <si>
    <t>120125106</t>
  </si>
  <si>
    <t>120125107</t>
  </si>
  <si>
    <t>120125108</t>
  </si>
  <si>
    <t>220125201</t>
  </si>
  <si>
    <t>220125301</t>
  </si>
  <si>
    <t>220125302</t>
  </si>
  <si>
    <t>220125303</t>
  </si>
  <si>
    <t>220125304</t>
  </si>
  <si>
    <t>220125401</t>
  </si>
  <si>
    <t>220125402</t>
  </si>
  <si>
    <t>220125403</t>
  </si>
  <si>
    <t>220125501</t>
  </si>
  <si>
    <t>220125601</t>
  </si>
  <si>
    <t>220125701</t>
  </si>
  <si>
    <t>220125801</t>
  </si>
  <si>
    <t>220125901</t>
  </si>
  <si>
    <t>220126001</t>
  </si>
  <si>
    <t>220126101</t>
  </si>
  <si>
    <t>220126201</t>
  </si>
  <si>
    <t>220126301</t>
  </si>
  <si>
    <t>220126401</t>
  </si>
  <si>
    <t>220126501</t>
  </si>
  <si>
    <t>220126502</t>
  </si>
  <si>
    <t>220126503</t>
  </si>
  <si>
    <t>220126504</t>
  </si>
  <si>
    <t>820126601</t>
  </si>
  <si>
    <t>820126602</t>
  </si>
  <si>
    <t>820126603</t>
  </si>
  <si>
    <t>820126604</t>
  </si>
  <si>
    <t>820126701</t>
  </si>
  <si>
    <t>820126702</t>
  </si>
  <si>
    <t>820126801</t>
  </si>
  <si>
    <t>820126901</t>
  </si>
  <si>
    <t>820126902</t>
  </si>
  <si>
    <t>820126903</t>
  </si>
  <si>
    <t>820127001</t>
  </si>
  <si>
    <t>820127002</t>
  </si>
  <si>
    <t>820127101</t>
  </si>
  <si>
    <t>820127201</t>
  </si>
  <si>
    <t>820127301</t>
  </si>
  <si>
    <t>820127401</t>
  </si>
  <si>
    <t>820127501</t>
  </si>
  <si>
    <t>820127601</t>
  </si>
  <si>
    <t>820127701</t>
  </si>
  <si>
    <t>820127702</t>
  </si>
  <si>
    <t>820127801</t>
  </si>
  <si>
    <t>820127802</t>
  </si>
  <si>
    <t>820127901</t>
  </si>
  <si>
    <t>820128001</t>
  </si>
  <si>
    <t>220128101</t>
  </si>
  <si>
    <t>220128102</t>
  </si>
  <si>
    <t>220128103</t>
  </si>
  <si>
    <t>220128104</t>
  </si>
  <si>
    <t>220128105</t>
  </si>
  <si>
    <t>220128106</t>
  </si>
  <si>
    <t>220128107</t>
  </si>
  <si>
    <t>220128108</t>
  </si>
  <si>
    <t>220128109</t>
  </si>
  <si>
    <t>220128110</t>
  </si>
  <si>
    <t>220128201</t>
  </si>
  <si>
    <t>220128202</t>
  </si>
  <si>
    <t>220128203</t>
  </si>
  <si>
    <t>220128204</t>
  </si>
  <si>
    <t>220128205</t>
  </si>
  <si>
    <t>220128206</t>
  </si>
  <si>
    <t>220128301</t>
  </si>
  <si>
    <t>220128302</t>
  </si>
  <si>
    <t>220128303</t>
  </si>
  <si>
    <t>220128304</t>
  </si>
  <si>
    <t>220128401</t>
  </si>
  <si>
    <t>220128402</t>
  </si>
  <si>
    <t>220128403</t>
  </si>
  <si>
    <t>220128404</t>
  </si>
  <si>
    <t>220128405</t>
  </si>
  <si>
    <t>220128406</t>
  </si>
  <si>
    <t>220128501</t>
  </si>
  <si>
    <t>220128502</t>
  </si>
  <si>
    <t>220128503</t>
  </si>
  <si>
    <t>220128504</t>
  </si>
  <si>
    <t>220128505</t>
  </si>
  <si>
    <t>220128601</t>
  </si>
  <si>
    <t>220128602</t>
  </si>
  <si>
    <t>220128603</t>
  </si>
  <si>
    <t>220128604</t>
  </si>
  <si>
    <t>220128605</t>
  </si>
  <si>
    <t>220128701</t>
  </si>
  <si>
    <t>220128702</t>
  </si>
  <si>
    <t>220128703</t>
  </si>
  <si>
    <t>220128704</t>
  </si>
  <si>
    <t>220128801</t>
  </si>
  <si>
    <t>220128802</t>
  </si>
  <si>
    <t>220128803</t>
  </si>
  <si>
    <t>220128804</t>
  </si>
  <si>
    <t>220128805</t>
  </si>
  <si>
    <t>220128901</t>
  </si>
  <si>
    <t>220128902</t>
  </si>
  <si>
    <t>220128903</t>
  </si>
  <si>
    <t>220129001</t>
  </si>
  <si>
    <t>220129002</t>
  </si>
  <si>
    <t>220129003</t>
  </si>
  <si>
    <t>220129101</t>
  </si>
  <si>
    <t>220129102</t>
  </si>
  <si>
    <t>220129201</t>
  </si>
  <si>
    <t>220129202</t>
  </si>
  <si>
    <t>220129203</t>
  </si>
  <si>
    <t>220129301</t>
  </si>
  <si>
    <t>220129302</t>
  </si>
  <si>
    <t>220129303</t>
  </si>
  <si>
    <t>220129304</t>
  </si>
  <si>
    <t>220129401</t>
  </si>
  <si>
    <t>220129402</t>
  </si>
  <si>
    <t>220129501</t>
  </si>
  <si>
    <t>220129502</t>
  </si>
  <si>
    <t>220129601</t>
  </si>
  <si>
    <t>220129701</t>
  </si>
  <si>
    <t>220229801</t>
  </si>
  <si>
    <t>220229802</t>
  </si>
  <si>
    <t>220229901</t>
  </si>
  <si>
    <t>220229902</t>
  </si>
  <si>
    <t>220229903</t>
  </si>
  <si>
    <t>220229904</t>
  </si>
  <si>
    <t>220229905</t>
  </si>
  <si>
    <t>220229906</t>
  </si>
  <si>
    <t>220229907</t>
  </si>
  <si>
    <t>220230001</t>
  </si>
  <si>
    <t>220230002</t>
  </si>
  <si>
    <t>220230101</t>
  </si>
  <si>
    <t>220230102</t>
  </si>
  <si>
    <t>220230103</t>
  </si>
  <si>
    <t>220230201</t>
  </si>
  <si>
    <t>220230202</t>
  </si>
  <si>
    <t>220230203</t>
  </si>
  <si>
    <t>220230204</t>
  </si>
  <si>
    <t>220230205</t>
  </si>
  <si>
    <t>220230206</t>
  </si>
  <si>
    <t>220230207</t>
  </si>
  <si>
    <t>220230301</t>
  </si>
  <si>
    <t>220230302</t>
  </si>
  <si>
    <t>220230303</t>
  </si>
  <si>
    <t>220230304</t>
  </si>
  <si>
    <t>220230401</t>
  </si>
  <si>
    <t>220230402</t>
  </si>
  <si>
    <t>220230403</t>
  </si>
  <si>
    <t>220230404</t>
  </si>
  <si>
    <t>220230405</t>
  </si>
  <si>
    <t>220230501</t>
  </si>
  <si>
    <t>220230502</t>
  </si>
  <si>
    <t>220230503</t>
  </si>
  <si>
    <t>220230601</t>
  </si>
  <si>
    <t>220230602</t>
  </si>
  <si>
    <t>220230603</t>
  </si>
  <si>
    <t>220230604</t>
  </si>
  <si>
    <t>220230605</t>
  </si>
  <si>
    <t>220230701</t>
  </si>
  <si>
    <t>220230702</t>
  </si>
  <si>
    <t>220230703</t>
  </si>
  <si>
    <t>220230704</t>
  </si>
  <si>
    <t>220230705</t>
  </si>
  <si>
    <t>220230801</t>
  </si>
  <si>
    <t>220230802</t>
  </si>
  <si>
    <t>220230803</t>
  </si>
  <si>
    <t>220230901</t>
  </si>
  <si>
    <t>220230902</t>
  </si>
  <si>
    <t>220230903</t>
  </si>
  <si>
    <t>220230904</t>
  </si>
  <si>
    <t>220230905</t>
  </si>
  <si>
    <t>220230906</t>
  </si>
  <si>
    <t>220230907</t>
  </si>
  <si>
    <t>220230908</t>
  </si>
  <si>
    <t>220231001</t>
  </si>
  <si>
    <t>220231002</t>
  </si>
  <si>
    <t>820231101</t>
  </si>
  <si>
    <t>220231201</t>
  </si>
  <si>
    <t>220231301</t>
  </si>
  <si>
    <t>220231302</t>
  </si>
  <si>
    <t>220231303</t>
  </si>
  <si>
    <t>820231401</t>
  </si>
  <si>
    <t>220231501</t>
  </si>
  <si>
    <t>820231601</t>
  </si>
  <si>
    <t>820231602</t>
  </si>
  <si>
    <t>820231603</t>
  </si>
  <si>
    <t>820231604</t>
  </si>
  <si>
    <t>820231605</t>
  </si>
  <si>
    <t>820231606</t>
  </si>
  <si>
    <t>820231701</t>
  </si>
  <si>
    <t>820231702</t>
  </si>
  <si>
    <t>820231703</t>
  </si>
  <si>
    <t>820231704</t>
  </si>
  <si>
    <t>220231801</t>
  </si>
  <si>
    <t>220231802</t>
  </si>
  <si>
    <t>220231803</t>
  </si>
  <si>
    <t>220231804</t>
  </si>
  <si>
    <t>820231901</t>
  </si>
  <si>
    <t>820232001</t>
  </si>
  <si>
    <t>820232002</t>
  </si>
  <si>
    <t>820232101</t>
  </si>
  <si>
    <t>820232102</t>
  </si>
  <si>
    <t>820232201</t>
  </si>
  <si>
    <t>820232202</t>
  </si>
  <si>
    <t>220232301</t>
  </si>
  <si>
    <t>220232302</t>
  </si>
  <si>
    <t>220232303</t>
  </si>
  <si>
    <t>220232304</t>
  </si>
  <si>
    <t>220232305</t>
  </si>
  <si>
    <t>220232306</t>
  </si>
  <si>
    <t>220232307</t>
  </si>
  <si>
    <t>220232401</t>
  </si>
  <si>
    <t>220232402</t>
  </si>
  <si>
    <t>220232403</t>
  </si>
  <si>
    <t>220232404</t>
  </si>
  <si>
    <t>220232405</t>
  </si>
  <si>
    <t>220232406</t>
  </si>
  <si>
    <t>220232501</t>
  </si>
  <si>
    <t>220232502</t>
  </si>
  <si>
    <t>820232601</t>
  </si>
  <si>
    <t>820232701</t>
  </si>
  <si>
    <t>820232801</t>
  </si>
  <si>
    <t>820232901</t>
  </si>
  <si>
    <t>820232902</t>
  </si>
  <si>
    <t>820233001</t>
  </si>
  <si>
    <t>820533101</t>
  </si>
  <si>
    <t>220533201</t>
  </si>
  <si>
    <t>220533202</t>
  </si>
  <si>
    <t>220533203</t>
  </si>
  <si>
    <t>220533204</t>
  </si>
  <si>
    <t>820533301</t>
  </si>
  <si>
    <t>220533401</t>
  </si>
  <si>
    <t>220533402</t>
  </si>
  <si>
    <t>220533403</t>
  </si>
  <si>
    <t>220533404</t>
  </si>
  <si>
    <t>220533405</t>
  </si>
  <si>
    <t>220533406</t>
  </si>
  <si>
    <t>220533501</t>
  </si>
  <si>
    <t>820533601</t>
  </si>
  <si>
    <t>820533701</t>
  </si>
  <si>
    <t>220533801</t>
  </si>
  <si>
    <t>220533901</t>
  </si>
  <si>
    <t>220533902</t>
  </si>
  <si>
    <t>820534001</t>
  </si>
  <si>
    <t>820534002</t>
  </si>
  <si>
    <t>220534101</t>
  </si>
  <si>
    <t>220534102</t>
  </si>
  <si>
    <t>220534201</t>
  </si>
  <si>
    <t>820534301</t>
  </si>
  <si>
    <t>820534401</t>
  </si>
  <si>
    <t>820534402</t>
  </si>
  <si>
    <t>820534501</t>
  </si>
  <si>
    <t>820534601</t>
  </si>
  <si>
    <t>820534602</t>
  </si>
  <si>
    <t>820534603</t>
  </si>
  <si>
    <t>820534604</t>
  </si>
  <si>
    <t>820534701</t>
  </si>
  <si>
    <t>820534801</t>
  </si>
  <si>
    <t>220534901</t>
  </si>
  <si>
    <t>820535001</t>
  </si>
  <si>
    <t>220535101</t>
  </si>
  <si>
    <t>220535102</t>
  </si>
  <si>
    <t>220535201</t>
  </si>
  <si>
    <t>120535301</t>
  </si>
  <si>
    <t>120535302</t>
  </si>
  <si>
    <t>220535401</t>
  </si>
  <si>
    <t>220535402</t>
  </si>
  <si>
    <t>820535501</t>
  </si>
  <si>
    <t>820535601</t>
  </si>
  <si>
    <t>220535701</t>
  </si>
  <si>
    <t>220535702</t>
  </si>
  <si>
    <t>220535801</t>
  </si>
  <si>
    <t>220535901</t>
  </si>
  <si>
    <t>220535902</t>
  </si>
  <si>
    <t>120536001</t>
  </si>
  <si>
    <t>120536002</t>
  </si>
  <si>
    <t>220536101</t>
  </si>
  <si>
    <t>220536201</t>
  </si>
  <si>
    <t>220536202</t>
  </si>
  <si>
    <t>820536301</t>
  </si>
  <si>
    <t>220536401</t>
  </si>
  <si>
    <t>220536402</t>
  </si>
  <si>
    <t>220536501</t>
  </si>
  <si>
    <t>220536502</t>
  </si>
  <si>
    <t>220536601</t>
  </si>
  <si>
    <t>720536701</t>
  </si>
  <si>
    <t>120536801</t>
  </si>
  <si>
    <t>220536901</t>
  </si>
  <si>
    <t>220536902</t>
  </si>
  <si>
    <t>220536903</t>
  </si>
  <si>
    <t>220537001</t>
  </si>
  <si>
    <t>220537002</t>
  </si>
  <si>
    <t>220537003</t>
  </si>
  <si>
    <t>220537004</t>
  </si>
  <si>
    <t>220537101</t>
  </si>
  <si>
    <t>220537201</t>
  </si>
  <si>
    <t>220537202</t>
  </si>
  <si>
    <t>220537203</t>
  </si>
  <si>
    <t>220537204</t>
  </si>
  <si>
    <t>220537205</t>
  </si>
  <si>
    <t>220537206</t>
  </si>
  <si>
    <t>220537207</t>
  </si>
  <si>
    <t>220537301</t>
  </si>
  <si>
    <t>220537302</t>
  </si>
  <si>
    <t>220537303</t>
  </si>
  <si>
    <t>220537401</t>
  </si>
  <si>
    <t>220537501</t>
  </si>
  <si>
    <t>220537502</t>
  </si>
  <si>
    <t>220537503</t>
  </si>
  <si>
    <t>220537504</t>
  </si>
  <si>
    <t>220537505</t>
  </si>
  <si>
    <t>220537601</t>
  </si>
  <si>
    <t>220537602</t>
  </si>
  <si>
    <t>220537701</t>
  </si>
  <si>
    <t>220537702</t>
  </si>
  <si>
    <t>220537703</t>
  </si>
  <si>
    <t>220537801</t>
  </si>
  <si>
    <t>220537802</t>
  </si>
  <si>
    <t>220537901</t>
  </si>
  <si>
    <t>220537902</t>
  </si>
  <si>
    <t>220538001</t>
  </si>
  <si>
    <t>220538002</t>
  </si>
  <si>
    <t>220538101</t>
  </si>
  <si>
    <t>220538102</t>
  </si>
  <si>
    <t>220538103</t>
  </si>
  <si>
    <t>220538201</t>
  </si>
  <si>
    <t>220538301</t>
  </si>
  <si>
    <t>220538302</t>
  </si>
  <si>
    <t>220538303</t>
  </si>
  <si>
    <t>220538304</t>
  </si>
  <si>
    <t>220538305</t>
  </si>
  <si>
    <t>220538401</t>
  </si>
  <si>
    <t>220538402</t>
  </si>
  <si>
    <t>220538501</t>
  </si>
  <si>
    <t>220538502</t>
  </si>
  <si>
    <t>220538503</t>
  </si>
  <si>
    <t>220538504</t>
  </si>
  <si>
    <t>220538505</t>
  </si>
  <si>
    <t>220538601</t>
  </si>
  <si>
    <t>220538602</t>
  </si>
  <si>
    <t>220538701</t>
  </si>
  <si>
    <t>220538702</t>
  </si>
  <si>
    <t>220538703</t>
  </si>
  <si>
    <t>220538801</t>
  </si>
  <si>
    <t>220538802</t>
  </si>
  <si>
    <t>220538901</t>
  </si>
  <si>
    <t>220538902</t>
  </si>
  <si>
    <t>220539001</t>
  </si>
  <si>
    <t>220539002</t>
  </si>
  <si>
    <t>220539003</t>
  </si>
  <si>
    <t>220539004</t>
  </si>
  <si>
    <t>220539101</t>
  </si>
  <si>
    <t>220539102</t>
  </si>
  <si>
    <t>220539201</t>
  </si>
  <si>
    <t>220539202</t>
  </si>
  <si>
    <t>220539203</t>
  </si>
  <si>
    <t>220539204</t>
  </si>
  <si>
    <t>220539205</t>
  </si>
  <si>
    <t>220539301</t>
  </si>
  <si>
    <t>220539302</t>
  </si>
  <si>
    <t>220539303</t>
  </si>
  <si>
    <t>220539304</t>
  </si>
  <si>
    <t>220539305</t>
  </si>
  <si>
    <t>220539306</t>
  </si>
  <si>
    <t>220539401</t>
  </si>
  <si>
    <t>220539402</t>
  </si>
  <si>
    <t>220539501</t>
  </si>
  <si>
    <t>220539601</t>
  </si>
  <si>
    <t>220539602</t>
  </si>
  <si>
    <t>220539701</t>
  </si>
  <si>
    <t>220539801</t>
  </si>
  <si>
    <t>220539802</t>
  </si>
  <si>
    <t>220539901</t>
  </si>
  <si>
    <t>220539902</t>
  </si>
  <si>
    <t>220540001</t>
  </si>
  <si>
    <t>220540002</t>
  </si>
  <si>
    <t>220540101</t>
  </si>
  <si>
    <t>220540102</t>
  </si>
  <si>
    <t>220540201</t>
  </si>
  <si>
    <t>220540301</t>
  </si>
  <si>
    <t>220540302</t>
  </si>
  <si>
    <t>220540303</t>
  </si>
  <si>
    <t>220540401</t>
  </si>
  <si>
    <t>220540402</t>
  </si>
  <si>
    <t>220540501</t>
  </si>
  <si>
    <t>220540502</t>
  </si>
  <si>
    <t>220540601</t>
  </si>
  <si>
    <t>220540602</t>
  </si>
  <si>
    <t>220540701</t>
  </si>
  <si>
    <t>220540801</t>
  </si>
  <si>
    <t>220540802</t>
  </si>
  <si>
    <t>220540803</t>
  </si>
  <si>
    <t>220540804</t>
  </si>
  <si>
    <t>220540805</t>
  </si>
  <si>
    <t>220540806</t>
  </si>
  <si>
    <t>220540807</t>
  </si>
  <si>
    <t>220540808</t>
  </si>
  <si>
    <t>120640901</t>
  </si>
  <si>
    <t>120640902</t>
  </si>
  <si>
    <t>120641001</t>
  </si>
  <si>
    <t>220641101</t>
  </si>
  <si>
    <t>220641102</t>
  </si>
  <si>
    <t>220641201</t>
  </si>
  <si>
    <t>220641202</t>
  </si>
  <si>
    <t>220641203</t>
  </si>
  <si>
    <t>220641204</t>
  </si>
  <si>
    <t>220641205</t>
  </si>
  <si>
    <t>120641301</t>
  </si>
  <si>
    <t>120641302</t>
  </si>
  <si>
    <t>120641303</t>
  </si>
  <si>
    <t>120641304</t>
  </si>
  <si>
    <t>220641401</t>
  </si>
  <si>
    <t>220641402</t>
  </si>
  <si>
    <t>220641403</t>
  </si>
  <si>
    <t>220641501</t>
  </si>
  <si>
    <t>220641502</t>
  </si>
  <si>
    <t>120641601</t>
  </si>
  <si>
    <t>120641602</t>
  </si>
  <si>
    <t>220641701</t>
  </si>
  <si>
    <t>220641801</t>
  </si>
  <si>
    <t>220641802</t>
  </si>
  <si>
    <t>220641901</t>
  </si>
  <si>
    <t>220641902</t>
  </si>
  <si>
    <t>220641903</t>
  </si>
  <si>
    <t>220641904</t>
  </si>
  <si>
    <t>220641905</t>
  </si>
  <si>
    <t>220642001</t>
  </si>
  <si>
    <t>220642002</t>
  </si>
  <si>
    <t>820642101</t>
  </si>
  <si>
    <t>820642102</t>
  </si>
  <si>
    <t>820642103</t>
  </si>
  <si>
    <t>820642104</t>
  </si>
  <si>
    <t>220642201</t>
  </si>
  <si>
    <t>220642202</t>
  </si>
  <si>
    <t>220642301</t>
  </si>
  <si>
    <t>220642401</t>
  </si>
  <si>
    <t>220642402</t>
  </si>
  <si>
    <t>220642403</t>
  </si>
  <si>
    <t>220642501</t>
  </si>
  <si>
    <t>220642502</t>
  </si>
  <si>
    <t>220642503</t>
  </si>
  <si>
    <t>220642601</t>
  </si>
  <si>
    <t>220642701</t>
  </si>
  <si>
    <t>220642801</t>
  </si>
  <si>
    <t>220642802</t>
  </si>
  <si>
    <t>220642803</t>
  </si>
  <si>
    <t>820642901</t>
  </si>
  <si>
    <t>820642902</t>
  </si>
  <si>
    <t>820642903</t>
  </si>
  <si>
    <t>820642904</t>
  </si>
  <si>
    <t>820642905</t>
  </si>
  <si>
    <t>820642906</t>
  </si>
  <si>
    <t>820642907</t>
  </si>
  <si>
    <t>820642908</t>
  </si>
  <si>
    <t>120643001</t>
  </si>
  <si>
    <t>120643002</t>
  </si>
  <si>
    <t>820643101</t>
  </si>
  <si>
    <t>820643201</t>
  </si>
  <si>
    <t>220643301</t>
  </si>
  <si>
    <t>220643302</t>
  </si>
  <si>
    <t>220643303</t>
  </si>
  <si>
    <t>220643304</t>
  </si>
  <si>
    <t>220643305</t>
  </si>
  <si>
    <t>220643306</t>
  </si>
  <si>
    <t>220643401</t>
  </si>
  <si>
    <t>220643402</t>
  </si>
  <si>
    <t>220643403</t>
  </si>
  <si>
    <t>220643404</t>
  </si>
  <si>
    <t>220643405</t>
  </si>
  <si>
    <t>220643406</t>
  </si>
  <si>
    <t>220643407</t>
  </si>
  <si>
    <t>220643408</t>
  </si>
  <si>
    <t>220643501</t>
  </si>
  <si>
    <t>220643502</t>
  </si>
  <si>
    <t>220643503</t>
  </si>
  <si>
    <t>220643504</t>
  </si>
  <si>
    <t>220643505</t>
  </si>
  <si>
    <t>220643601</t>
  </si>
  <si>
    <t>220643602</t>
  </si>
  <si>
    <t>220643603</t>
  </si>
  <si>
    <t>220643701</t>
  </si>
  <si>
    <t>220643702</t>
  </si>
  <si>
    <t>220643703</t>
  </si>
  <si>
    <t>220643704</t>
  </si>
  <si>
    <t>220643801</t>
  </si>
  <si>
    <t>220643802</t>
  </si>
  <si>
    <t>220643803</t>
  </si>
  <si>
    <t>220643804</t>
  </si>
  <si>
    <t>220643805</t>
  </si>
  <si>
    <t>120643901</t>
  </si>
  <si>
    <t>120643902</t>
  </si>
  <si>
    <t>120643903</t>
  </si>
  <si>
    <t>220644001</t>
  </si>
  <si>
    <t>220644002</t>
  </si>
  <si>
    <t>220644003</t>
  </si>
  <si>
    <t>220644004</t>
  </si>
  <si>
    <t>220644101</t>
  </si>
  <si>
    <t>220644102</t>
  </si>
  <si>
    <t>220644103</t>
  </si>
  <si>
    <t>220644104</t>
  </si>
  <si>
    <t>220644105</t>
  </si>
  <si>
    <t>220644201</t>
  </si>
  <si>
    <t>220644202</t>
  </si>
  <si>
    <t>220644203</t>
  </si>
  <si>
    <t>220644301</t>
  </si>
  <si>
    <t>220644302</t>
  </si>
  <si>
    <t>220644303</t>
  </si>
  <si>
    <t>220644304</t>
  </si>
  <si>
    <t>220644305</t>
  </si>
  <si>
    <t>220644401</t>
  </si>
  <si>
    <t>220644402</t>
  </si>
  <si>
    <t>220644403</t>
  </si>
  <si>
    <t>220644404</t>
  </si>
  <si>
    <t>220644405</t>
  </si>
  <si>
    <t>220644406</t>
  </si>
  <si>
    <t>220644407</t>
  </si>
  <si>
    <t>220644501</t>
  </si>
  <si>
    <t>220644502</t>
  </si>
  <si>
    <t>220644503</t>
  </si>
  <si>
    <t>220644601</t>
  </si>
  <si>
    <t>220644602</t>
  </si>
  <si>
    <t>220644603</t>
  </si>
  <si>
    <t>220644604</t>
  </si>
  <si>
    <t>220644605</t>
  </si>
  <si>
    <t>220644701</t>
  </si>
  <si>
    <t>220644702</t>
  </si>
  <si>
    <t>220644801</t>
  </si>
  <si>
    <t>220644802</t>
  </si>
  <si>
    <t>220644803</t>
  </si>
  <si>
    <t>220644901</t>
  </si>
  <si>
    <t>220644902</t>
  </si>
  <si>
    <t>220644903</t>
  </si>
  <si>
    <t>220645001</t>
  </si>
  <si>
    <t>220645002</t>
  </si>
  <si>
    <t>220645003</t>
  </si>
  <si>
    <t>220645004</t>
  </si>
  <si>
    <t>120645101</t>
  </si>
  <si>
    <t>120645102</t>
  </si>
  <si>
    <t>120645103</t>
  </si>
  <si>
    <t>120645104</t>
  </si>
  <si>
    <t>220645201</t>
  </si>
  <si>
    <t>220645202</t>
  </si>
  <si>
    <t>220645203</t>
  </si>
  <si>
    <t>220645204</t>
  </si>
  <si>
    <t>220645301</t>
  </si>
  <si>
    <t>220645302</t>
  </si>
  <si>
    <t>220645401</t>
  </si>
  <si>
    <t>220645402</t>
  </si>
  <si>
    <t>220645501</t>
  </si>
  <si>
    <t>220645601</t>
  </si>
  <si>
    <t>220645602</t>
  </si>
  <si>
    <t>220645603</t>
  </si>
  <si>
    <t>220645604</t>
  </si>
  <si>
    <t>220645605</t>
  </si>
  <si>
    <t>220645606</t>
  </si>
  <si>
    <t>220645607</t>
  </si>
  <si>
    <t>220645701</t>
  </si>
  <si>
    <t>220645702</t>
  </si>
  <si>
    <t>220645703</t>
  </si>
  <si>
    <t>220645801</t>
  </si>
  <si>
    <t>220645802</t>
  </si>
  <si>
    <t>120645901</t>
  </si>
  <si>
    <t>820646001</t>
  </si>
  <si>
    <t>820646101</t>
  </si>
  <si>
    <t>120746201</t>
  </si>
  <si>
    <t>120746301</t>
  </si>
  <si>
    <t>120746401</t>
  </si>
  <si>
    <t>120746402</t>
  </si>
  <si>
    <t>120746403</t>
  </si>
  <si>
    <t>220746501</t>
  </si>
  <si>
    <t>220746601</t>
  </si>
  <si>
    <t>220746701</t>
  </si>
  <si>
    <t>220746801</t>
  </si>
  <si>
    <t>220746802</t>
  </si>
  <si>
    <t>220746901</t>
  </si>
  <si>
    <t>220746902</t>
  </si>
  <si>
    <t>220747001</t>
  </si>
  <si>
    <t>220747002</t>
  </si>
  <si>
    <t>220747003</t>
  </si>
  <si>
    <t>220747004</t>
  </si>
  <si>
    <t>220747005</t>
  </si>
  <si>
    <t>220747101</t>
  </si>
  <si>
    <t>220747102</t>
  </si>
  <si>
    <t>220747103</t>
  </si>
  <si>
    <t>220747201</t>
  </si>
  <si>
    <t>220747202</t>
  </si>
  <si>
    <t>220747203</t>
  </si>
  <si>
    <t>220747204</t>
  </si>
  <si>
    <t>220747301</t>
  </si>
  <si>
    <t>220747302</t>
  </si>
  <si>
    <t>220747401</t>
  </si>
  <si>
    <t>220747501</t>
  </si>
  <si>
    <t>220747502</t>
  </si>
  <si>
    <t>220747601</t>
  </si>
  <si>
    <t>220747701</t>
  </si>
  <si>
    <t>220747801</t>
  </si>
  <si>
    <t>220747901</t>
  </si>
  <si>
    <t>220747902</t>
  </si>
  <si>
    <t>220747903</t>
  </si>
  <si>
    <t>220748001</t>
  </si>
  <si>
    <t>220748002</t>
  </si>
  <si>
    <t>220748003</t>
  </si>
  <si>
    <t>220748004</t>
  </si>
  <si>
    <t>220748005</t>
  </si>
  <si>
    <t>220748006</t>
  </si>
  <si>
    <t>220748007</t>
  </si>
  <si>
    <t>220748008</t>
  </si>
  <si>
    <t>220748009</t>
  </si>
  <si>
    <t>220748010</t>
  </si>
  <si>
    <t>220748011</t>
  </si>
  <si>
    <t>220748012</t>
  </si>
  <si>
    <t>220748013</t>
  </si>
  <si>
    <t>220748014</t>
  </si>
  <si>
    <t>220748015</t>
  </si>
  <si>
    <t>220748016</t>
  </si>
  <si>
    <t>220748017</t>
  </si>
  <si>
    <t>220748018</t>
  </si>
  <si>
    <t>220748019</t>
  </si>
  <si>
    <t>220748020</t>
  </si>
  <si>
    <t>220748021</t>
  </si>
  <si>
    <t>220748022</t>
  </si>
  <si>
    <t>220748023</t>
  </si>
  <si>
    <t>220748024</t>
  </si>
  <si>
    <t>220748025</t>
  </si>
  <si>
    <t>820748101</t>
  </si>
  <si>
    <t>820748102</t>
  </si>
  <si>
    <t>820748103</t>
  </si>
  <si>
    <t>820748104</t>
  </si>
  <si>
    <t>820748105</t>
  </si>
  <si>
    <t>820748106</t>
  </si>
  <si>
    <t>820748107</t>
  </si>
  <si>
    <t>820748108</t>
  </si>
  <si>
    <t>820748109</t>
  </si>
  <si>
    <t>820748110</t>
  </si>
  <si>
    <t>820748201</t>
  </si>
  <si>
    <t>820748202</t>
  </si>
  <si>
    <t>820748203</t>
  </si>
  <si>
    <t>820748204</t>
  </si>
  <si>
    <t>820748301</t>
  </si>
  <si>
    <t>820748302</t>
  </si>
  <si>
    <t>820748401</t>
  </si>
  <si>
    <t>820748501</t>
  </si>
  <si>
    <t>820748601</t>
  </si>
  <si>
    <t>820748602</t>
  </si>
  <si>
    <t>820748701</t>
  </si>
  <si>
    <t>820748801</t>
  </si>
  <si>
    <t>820748901</t>
  </si>
  <si>
    <t>820748902</t>
  </si>
  <si>
    <t>820749001</t>
  </si>
  <si>
    <t>820749002</t>
  </si>
  <si>
    <t>820749003</t>
  </si>
  <si>
    <t>820749004</t>
  </si>
  <si>
    <t>820749101</t>
  </si>
  <si>
    <t>220749201</t>
  </si>
  <si>
    <t>220749301</t>
  </si>
  <si>
    <t>220749302</t>
  </si>
  <si>
    <t>220749401</t>
  </si>
  <si>
    <t>220749402</t>
  </si>
  <si>
    <t>220749501</t>
  </si>
  <si>
    <t>220749502</t>
  </si>
  <si>
    <t>220749503</t>
  </si>
  <si>
    <t>220749601</t>
  </si>
  <si>
    <t>220749602</t>
  </si>
  <si>
    <t>220749603</t>
  </si>
  <si>
    <t>220749604</t>
  </si>
  <si>
    <t>220749605</t>
  </si>
  <si>
    <t>220749606</t>
  </si>
  <si>
    <t>220749607</t>
  </si>
  <si>
    <t>220749608</t>
  </si>
  <si>
    <t>220749701</t>
  </si>
  <si>
    <t>220749702</t>
  </si>
  <si>
    <t>220749801</t>
  </si>
  <si>
    <t>220749802</t>
  </si>
  <si>
    <t>220749803</t>
  </si>
  <si>
    <t>220749901</t>
  </si>
  <si>
    <t>120850001</t>
  </si>
  <si>
    <t>120850002</t>
  </si>
  <si>
    <t>120850101</t>
  </si>
  <si>
    <t>120850102</t>
  </si>
  <si>
    <t>420850201</t>
  </si>
  <si>
    <t>820850301</t>
  </si>
  <si>
    <t>820850401</t>
  </si>
  <si>
    <t>820850501</t>
  </si>
  <si>
    <t>820850502</t>
  </si>
  <si>
    <t>220850601</t>
  </si>
  <si>
    <t>220850701</t>
  </si>
  <si>
    <t>820850801</t>
  </si>
  <si>
    <t>820850901</t>
  </si>
  <si>
    <t>820851001</t>
  </si>
  <si>
    <t>820851101</t>
  </si>
  <si>
    <t>820851201</t>
  </si>
  <si>
    <t>220851301</t>
  </si>
  <si>
    <t>220851401</t>
  </si>
  <si>
    <t>220851402</t>
  </si>
  <si>
    <t>820851501</t>
  </si>
  <si>
    <t>220851601</t>
  </si>
  <si>
    <t>220851602</t>
  </si>
  <si>
    <t>820851701</t>
  </si>
  <si>
    <t>220851801</t>
  </si>
  <si>
    <t>220851802</t>
  </si>
  <si>
    <t>220851901</t>
  </si>
  <si>
    <t>820852001</t>
  </si>
  <si>
    <t>220852101</t>
  </si>
  <si>
    <t>220852201</t>
  </si>
  <si>
    <t>220852202</t>
  </si>
  <si>
    <t>220852301</t>
  </si>
  <si>
    <t>220852302</t>
  </si>
  <si>
    <t>220852303</t>
  </si>
  <si>
    <t>220852304</t>
  </si>
  <si>
    <t>220852305</t>
  </si>
  <si>
    <t>220852401</t>
  </si>
  <si>
    <t>820852501</t>
  </si>
  <si>
    <t>820852601</t>
  </si>
  <si>
    <t>220852701</t>
  </si>
  <si>
    <t>220852702</t>
  </si>
  <si>
    <t>820852801</t>
  </si>
  <si>
    <t>220852901</t>
  </si>
  <si>
    <t>820853001</t>
  </si>
  <si>
    <t>820853002</t>
  </si>
  <si>
    <t>820853003</t>
  </si>
  <si>
    <t>820853004</t>
  </si>
  <si>
    <t>820853005</t>
  </si>
  <si>
    <t>820853006</t>
  </si>
  <si>
    <t>820853007</t>
  </si>
  <si>
    <t>820853008</t>
  </si>
  <si>
    <t>820853009</t>
  </si>
  <si>
    <t>820853010</t>
  </si>
  <si>
    <t>820853011</t>
  </si>
  <si>
    <t>820853012</t>
  </si>
  <si>
    <t>820853101</t>
  </si>
  <si>
    <t>820853102</t>
  </si>
  <si>
    <t>820853103</t>
  </si>
  <si>
    <t>820853104</t>
  </si>
  <si>
    <t>220853201</t>
  </si>
  <si>
    <t>220853301</t>
  </si>
  <si>
    <t>220853302</t>
  </si>
  <si>
    <t>220853303</t>
  </si>
  <si>
    <t>220853401</t>
  </si>
  <si>
    <t>220853402</t>
  </si>
  <si>
    <t>220853403</t>
  </si>
  <si>
    <t>220853501</t>
  </si>
  <si>
    <t>220853601</t>
  </si>
  <si>
    <t>120953701</t>
  </si>
  <si>
    <t>120953702</t>
  </si>
  <si>
    <t>120953801</t>
  </si>
  <si>
    <t>220953901</t>
  </si>
  <si>
    <t>220954001</t>
  </si>
  <si>
    <t>220954002</t>
  </si>
  <si>
    <t>220954003</t>
  </si>
  <si>
    <t>220954004</t>
  </si>
  <si>
    <t>220954101</t>
  </si>
  <si>
    <t>220954102</t>
  </si>
  <si>
    <t>220954103</t>
  </si>
  <si>
    <t>220954104</t>
  </si>
  <si>
    <t>220954201</t>
  </si>
  <si>
    <t>220954301</t>
  </si>
  <si>
    <t>220954302</t>
  </si>
  <si>
    <t>220954401</t>
  </si>
  <si>
    <t>220954402</t>
  </si>
  <si>
    <t>220954501</t>
  </si>
  <si>
    <t>220954601</t>
  </si>
  <si>
    <t>220954701</t>
  </si>
  <si>
    <t>220954702</t>
  </si>
  <si>
    <t>220954801</t>
  </si>
  <si>
    <t>220954802</t>
  </si>
  <si>
    <t>220954803</t>
  </si>
  <si>
    <t>220954901</t>
  </si>
  <si>
    <t>220955001</t>
  </si>
  <si>
    <t>220955002</t>
  </si>
  <si>
    <t>220955101</t>
  </si>
  <si>
    <t>220955102</t>
  </si>
  <si>
    <t>220955103</t>
  </si>
  <si>
    <t>220955104</t>
  </si>
  <si>
    <t>220955105</t>
  </si>
  <si>
    <t>220955201</t>
  </si>
  <si>
    <t>220955202</t>
  </si>
  <si>
    <t>220955301</t>
  </si>
  <si>
    <t>220955401</t>
  </si>
  <si>
    <t>220955402</t>
  </si>
  <si>
    <t>220955403</t>
  </si>
  <si>
    <t>220955404</t>
  </si>
  <si>
    <t>220955405</t>
  </si>
  <si>
    <t>220955501</t>
  </si>
  <si>
    <t>220955601</t>
  </si>
  <si>
    <t>220955602</t>
  </si>
  <si>
    <t>220955701</t>
  </si>
  <si>
    <t>220955702</t>
  </si>
  <si>
    <t>220955703</t>
  </si>
  <si>
    <t>220955801</t>
  </si>
  <si>
    <t>220955901</t>
  </si>
  <si>
    <t>220956001</t>
  </si>
  <si>
    <t>220956101</t>
  </si>
  <si>
    <t>220956201</t>
  </si>
  <si>
    <t>220956301</t>
  </si>
  <si>
    <t>220956302</t>
  </si>
  <si>
    <t>220956401</t>
  </si>
  <si>
    <t>220956402</t>
  </si>
  <si>
    <t>820956501</t>
  </si>
  <si>
    <t>820956601</t>
  </si>
  <si>
    <t>820956701</t>
  </si>
  <si>
    <t>820956801</t>
  </si>
  <si>
    <t>820956802</t>
  </si>
  <si>
    <t>820956803</t>
  </si>
  <si>
    <t>820956804</t>
  </si>
  <si>
    <t>820956805</t>
  </si>
  <si>
    <t>820956901</t>
  </si>
  <si>
    <t>820957001</t>
  </si>
  <si>
    <t>820957002</t>
  </si>
  <si>
    <t>820957101</t>
  </si>
  <si>
    <t>820957201</t>
  </si>
  <si>
    <t>820957301</t>
  </si>
  <si>
    <t>820957302</t>
  </si>
  <si>
    <t>820957401</t>
  </si>
  <si>
    <t>820957501</t>
  </si>
  <si>
    <t>820957502</t>
  </si>
  <si>
    <t>820957503</t>
  </si>
  <si>
    <t>820957504</t>
  </si>
  <si>
    <t>820957505</t>
  </si>
  <si>
    <t>820957506</t>
  </si>
  <si>
    <t>820957601</t>
  </si>
  <si>
    <t>820957602</t>
  </si>
  <si>
    <t>820957603</t>
  </si>
  <si>
    <t>820957604</t>
  </si>
  <si>
    <t>820957605</t>
  </si>
  <si>
    <t>820957606</t>
  </si>
  <si>
    <t>820957607</t>
  </si>
  <si>
    <t>820957608</t>
  </si>
  <si>
    <t>820957701</t>
  </si>
  <si>
    <t>820957702</t>
  </si>
  <si>
    <t>820957703</t>
  </si>
  <si>
    <t>821057801</t>
  </si>
  <si>
    <t>821057901</t>
  </si>
  <si>
    <t>821057902</t>
  </si>
  <si>
    <t>821058001</t>
  </si>
  <si>
    <t>821058101</t>
  </si>
  <si>
    <t>821058201</t>
  </si>
  <si>
    <t>221058301</t>
  </si>
  <si>
    <t>221058302</t>
  </si>
  <si>
    <t>221058401</t>
  </si>
  <si>
    <t>821058501</t>
  </si>
  <si>
    <t>821058601</t>
  </si>
  <si>
    <t>821058602</t>
  </si>
  <si>
    <t>821058701</t>
  </si>
  <si>
    <t>821058801</t>
  </si>
  <si>
    <t>221058901</t>
  </si>
  <si>
    <t>221058902</t>
  </si>
  <si>
    <t>221058903</t>
  </si>
  <si>
    <t>221058904</t>
  </si>
  <si>
    <t>221059001</t>
  </si>
  <si>
    <t>221059101</t>
  </si>
  <si>
    <t>821059201</t>
  </si>
  <si>
    <t>221059301</t>
  </si>
  <si>
    <t>221059302</t>
  </si>
  <si>
    <t>221059303</t>
  </si>
  <si>
    <t>221059401</t>
  </si>
  <si>
    <t>221059402</t>
  </si>
  <si>
    <t>221059501</t>
  </si>
  <si>
    <t>221059601</t>
  </si>
  <si>
    <t>221059602</t>
  </si>
  <si>
    <t>221059701</t>
  </si>
  <si>
    <t>221059801</t>
  </si>
  <si>
    <t>221059901</t>
  </si>
  <si>
    <t>221060001</t>
  </si>
  <si>
    <t>221060002</t>
  </si>
  <si>
    <t>221060003</t>
  </si>
  <si>
    <t>221060101</t>
  </si>
  <si>
    <t>221060102</t>
  </si>
  <si>
    <t>221060201</t>
  </si>
  <si>
    <t>221060202</t>
  </si>
  <si>
    <t>221060203</t>
  </si>
  <si>
    <t>221060204</t>
  </si>
  <si>
    <t>221060301</t>
  </si>
  <si>
    <t>221060302</t>
  </si>
  <si>
    <t>221060401</t>
  </si>
  <si>
    <t>221060402</t>
  </si>
  <si>
    <t>221060403</t>
  </si>
  <si>
    <t>221060501</t>
  </si>
  <si>
    <t>221060502</t>
  </si>
  <si>
    <t>221060503</t>
  </si>
  <si>
    <t>221060601</t>
  </si>
  <si>
    <t>221060602</t>
  </si>
  <si>
    <t>221060603</t>
  </si>
  <si>
    <t>221060604</t>
  </si>
  <si>
    <t>221060605</t>
  </si>
  <si>
    <t>221060701</t>
  </si>
  <si>
    <t>221060801</t>
  </si>
  <si>
    <t>221060802</t>
  </si>
  <si>
    <t>221060901</t>
  </si>
  <si>
    <t>221061001</t>
  </si>
  <si>
    <t>221061101</t>
  </si>
  <si>
    <t>221061102</t>
  </si>
  <si>
    <t>221061201</t>
  </si>
  <si>
    <t>221061202</t>
  </si>
  <si>
    <t>221061203</t>
  </si>
  <si>
    <t>221061301</t>
  </si>
  <si>
    <t>221061401</t>
  </si>
  <si>
    <t>221061402</t>
  </si>
  <si>
    <t>221061403</t>
  </si>
  <si>
    <t>221061501</t>
  </si>
  <si>
    <t>221061502</t>
  </si>
  <si>
    <t>121161601</t>
  </si>
  <si>
    <t>121161602</t>
  </si>
  <si>
    <t>121161603</t>
  </si>
  <si>
    <t>121161604</t>
  </si>
  <si>
    <t>121161605</t>
  </si>
  <si>
    <t>121161606</t>
  </si>
  <si>
    <t>121161607</t>
  </si>
  <si>
    <t>121161701</t>
  </si>
  <si>
    <t>121161801</t>
  </si>
  <si>
    <t>221161901</t>
  </si>
  <si>
    <t>221161902</t>
  </si>
  <si>
    <t>221161903</t>
  </si>
  <si>
    <t>221162001</t>
  </si>
  <si>
    <t>221162002</t>
  </si>
  <si>
    <t>221162101</t>
  </si>
  <si>
    <t>221162102</t>
  </si>
  <si>
    <t>221162103</t>
  </si>
  <si>
    <t>221162104</t>
  </si>
  <si>
    <t>221162105</t>
  </si>
  <si>
    <t>221162106</t>
  </si>
  <si>
    <t>221162201</t>
  </si>
  <si>
    <t>221162202</t>
  </si>
  <si>
    <t>221162203</t>
  </si>
  <si>
    <t>221162204</t>
  </si>
  <si>
    <t>221162205</t>
  </si>
  <si>
    <t>221162206</t>
  </si>
  <si>
    <t>221162301</t>
  </si>
  <si>
    <t>221162302</t>
  </si>
  <si>
    <t>221162401</t>
  </si>
  <si>
    <t>221162501</t>
  </si>
  <si>
    <t>221162502</t>
  </si>
  <si>
    <t>221162601</t>
  </si>
  <si>
    <t>221162602</t>
  </si>
  <si>
    <t>221162701</t>
  </si>
  <si>
    <t>221162702</t>
  </si>
  <si>
    <t>221162801</t>
  </si>
  <si>
    <t>221162901</t>
  </si>
  <si>
    <t>221162902</t>
  </si>
  <si>
    <t>221163001</t>
  </si>
  <si>
    <t>221163101</t>
  </si>
  <si>
    <t>221163201</t>
  </si>
  <si>
    <t>221163301</t>
  </si>
  <si>
    <t>821163401</t>
  </si>
  <si>
    <t>821163402</t>
  </si>
  <si>
    <t>821163403</t>
  </si>
  <si>
    <t>821163404</t>
  </si>
  <si>
    <t>821163405</t>
  </si>
  <si>
    <t>821163406</t>
  </si>
  <si>
    <t>821163407</t>
  </si>
  <si>
    <t>821163408</t>
  </si>
  <si>
    <t>821163409</t>
  </si>
  <si>
    <t>821163501</t>
  </si>
  <si>
    <t>821163502</t>
  </si>
  <si>
    <t>821163503</t>
  </si>
  <si>
    <t>821163601</t>
  </si>
  <si>
    <t>821163602</t>
  </si>
  <si>
    <t>821163701</t>
  </si>
  <si>
    <t>821163801</t>
  </si>
  <si>
    <t>221163901</t>
  </si>
  <si>
    <t>221164001</t>
  </si>
  <si>
    <t>221164002</t>
  </si>
  <si>
    <t>221164003</t>
  </si>
  <si>
    <t>221164101</t>
  </si>
  <si>
    <t>221164102</t>
  </si>
  <si>
    <t>221164103</t>
  </si>
  <si>
    <t>221164104</t>
  </si>
  <si>
    <t>221164201</t>
  </si>
  <si>
    <t>221164202</t>
  </si>
  <si>
    <t>221164301</t>
  </si>
  <si>
    <t>221164302</t>
  </si>
  <si>
    <t>221164401</t>
  </si>
  <si>
    <t>121464501</t>
  </si>
  <si>
    <t>121464502</t>
  </si>
  <si>
    <t>121464503</t>
  </si>
  <si>
    <t>121464504</t>
  </si>
  <si>
    <t>121464505</t>
  </si>
  <si>
    <t>121464506</t>
  </si>
  <si>
    <t>121464507</t>
  </si>
  <si>
    <t>121464508</t>
  </si>
  <si>
    <t>121464509</t>
  </si>
  <si>
    <t>121464510</t>
  </si>
  <si>
    <t>121464511</t>
  </si>
  <si>
    <t>121464601</t>
  </si>
  <si>
    <t>121464602</t>
  </si>
  <si>
    <t>121464701</t>
  </si>
  <si>
    <t>221464801</t>
  </si>
  <si>
    <t>821464901</t>
  </si>
  <si>
    <t>221465001</t>
  </si>
  <si>
    <t>221465101</t>
  </si>
  <si>
    <t>221465102</t>
  </si>
  <si>
    <t>221465201</t>
  </si>
  <si>
    <t>821465301</t>
  </si>
  <si>
    <t>821465401</t>
  </si>
  <si>
    <t>821465501</t>
  </si>
  <si>
    <t>821465502</t>
  </si>
  <si>
    <t>821465601</t>
  </si>
  <si>
    <t>821465602</t>
  </si>
  <si>
    <t>821465603</t>
  </si>
  <si>
    <t>821465604</t>
  </si>
  <si>
    <t>821465605</t>
  </si>
  <si>
    <t>821465701</t>
  </si>
  <si>
    <t>821465801</t>
  </si>
  <si>
    <t>821465802</t>
  </si>
  <si>
    <t>821465901</t>
  </si>
  <si>
    <t>821465902</t>
  </si>
  <si>
    <t>821465903</t>
  </si>
  <si>
    <t>221466001</t>
  </si>
  <si>
    <t>221466101</t>
  </si>
  <si>
    <t>221466102</t>
  </si>
  <si>
    <t>221466201</t>
  </si>
  <si>
    <t>221466301</t>
  </si>
  <si>
    <t>821466401</t>
  </si>
  <si>
    <t>821466501</t>
  </si>
  <si>
    <t>821466502</t>
  </si>
  <si>
    <t>821466503</t>
  </si>
  <si>
    <t>821466402</t>
  </si>
  <si>
    <t>821466504</t>
  </si>
  <si>
    <t>221466601</t>
  </si>
  <si>
    <t>221466701</t>
  </si>
  <si>
    <t>221466702</t>
  </si>
  <si>
    <t>221466703</t>
  </si>
  <si>
    <t>221466801</t>
  </si>
  <si>
    <t>221466901</t>
  </si>
  <si>
    <t>221466902</t>
  </si>
  <si>
    <t>221466903</t>
  </si>
  <si>
    <t>221467001</t>
  </si>
  <si>
    <t>221467002</t>
  </si>
  <si>
    <t>821467101</t>
  </si>
  <si>
    <t>821467102</t>
  </si>
  <si>
    <t>821467103</t>
  </si>
  <si>
    <t>821467104</t>
  </si>
  <si>
    <t>821467105</t>
  </si>
  <si>
    <t>821467106</t>
  </si>
  <si>
    <t>821467107</t>
  </si>
  <si>
    <t>821467108</t>
  </si>
  <si>
    <t>221467201</t>
  </si>
  <si>
    <t>221467301</t>
  </si>
  <si>
    <t>221467302</t>
  </si>
  <si>
    <t>821467401</t>
  </si>
  <si>
    <t>221467501</t>
  </si>
  <si>
    <t>221467502</t>
  </si>
  <si>
    <t>221467601</t>
  </si>
  <si>
    <t>221467602</t>
  </si>
  <si>
    <t>221467603</t>
  </si>
  <si>
    <t>221467701</t>
  </si>
  <si>
    <t>221467801</t>
  </si>
  <si>
    <t>221467901</t>
  </si>
  <si>
    <t>221468001</t>
  </si>
  <si>
    <t>221468002</t>
  </si>
  <si>
    <t>221468003</t>
  </si>
  <si>
    <t>221468004</t>
  </si>
  <si>
    <t>221468005</t>
  </si>
  <si>
    <t>221468006</t>
  </si>
  <si>
    <t>221468007</t>
  </si>
  <si>
    <t>221468101</t>
  </si>
  <si>
    <t>221468102</t>
  </si>
  <si>
    <t>221468103</t>
  </si>
  <si>
    <t>221468104</t>
  </si>
  <si>
    <t>221468105</t>
  </si>
  <si>
    <t>221468106</t>
  </si>
  <si>
    <t>221468107</t>
  </si>
  <si>
    <t>821468201</t>
  </si>
  <si>
    <t>221468301</t>
  </si>
  <si>
    <t>221468401</t>
  </si>
  <si>
    <t>221468501</t>
  </si>
  <si>
    <t>221468502</t>
  </si>
  <si>
    <t>221468601</t>
  </si>
  <si>
    <t>221468602</t>
  </si>
  <si>
    <t>221468603</t>
  </si>
  <si>
    <t>221468701</t>
  </si>
  <si>
    <t>221468702</t>
  </si>
  <si>
    <t>221468703</t>
  </si>
  <si>
    <t>221468704</t>
  </si>
  <si>
    <t>221468801</t>
  </si>
  <si>
    <t>221468802</t>
  </si>
  <si>
    <t>221468901</t>
  </si>
  <si>
    <t>221468902</t>
  </si>
  <si>
    <t>221469001</t>
  </si>
  <si>
    <t>221469101</t>
  </si>
  <si>
    <t>221469102</t>
  </si>
  <si>
    <t>221469201</t>
  </si>
  <si>
    <t>221469202</t>
  </si>
  <si>
    <t>221469203</t>
  </si>
  <si>
    <t>221469301</t>
  </si>
  <si>
    <t>221469302</t>
  </si>
  <si>
    <t>221469401</t>
  </si>
  <si>
    <t>221469501</t>
  </si>
  <si>
    <t>221469502</t>
  </si>
  <si>
    <t>221469601</t>
  </si>
  <si>
    <t>221469602</t>
  </si>
  <si>
    <t>121269701</t>
  </si>
  <si>
    <t>121269702</t>
  </si>
  <si>
    <t>121269703</t>
  </si>
  <si>
    <t>821269801</t>
  </si>
  <si>
    <t>821269901</t>
  </si>
  <si>
    <t>821270001</t>
  </si>
  <si>
    <t>821270002</t>
  </si>
  <si>
    <t>221270101</t>
  </si>
  <si>
    <t>221270102</t>
  </si>
  <si>
    <t>221270201</t>
  </si>
  <si>
    <t>821270301</t>
  </si>
  <si>
    <t>221270401</t>
  </si>
  <si>
    <t>221270501</t>
  </si>
  <si>
    <t>221270601</t>
  </si>
  <si>
    <t>221270602</t>
  </si>
  <si>
    <t>821270701</t>
  </si>
  <si>
    <t>821270801</t>
  </si>
  <si>
    <t>821270901</t>
  </si>
  <si>
    <t>821271001</t>
  </si>
  <si>
    <t>821271002</t>
  </si>
  <si>
    <t>821271003</t>
  </si>
  <si>
    <t>821271101</t>
  </si>
  <si>
    <t>221271201</t>
  </si>
  <si>
    <t>221271202</t>
  </si>
  <si>
    <t>221271203</t>
  </si>
  <si>
    <t>221271301</t>
  </si>
  <si>
    <t>221271401</t>
  </si>
  <si>
    <t>221271402</t>
  </si>
  <si>
    <t>221271403</t>
  </si>
  <si>
    <t>221271501</t>
  </si>
  <si>
    <t>821271601</t>
  </si>
  <si>
    <t>221271701</t>
  </si>
  <si>
    <t>821271801</t>
  </si>
  <si>
    <t>221271901</t>
  </si>
  <si>
    <t>221272001</t>
  </si>
  <si>
    <t>221272101</t>
  </si>
  <si>
    <t>221272102</t>
  </si>
  <si>
    <t>221272201</t>
  </si>
  <si>
    <t>221272301</t>
  </si>
  <si>
    <t>221272302</t>
  </si>
  <si>
    <t>821272401</t>
  </si>
  <si>
    <t>821272402</t>
  </si>
  <si>
    <t>821272403</t>
  </si>
  <si>
    <t>821272404</t>
  </si>
  <si>
    <t>821272501</t>
  </si>
  <si>
    <t>821272601</t>
  </si>
  <si>
    <t>221272701</t>
  </si>
  <si>
    <t>221272702</t>
  </si>
  <si>
    <t>221272703</t>
  </si>
  <si>
    <t>221272704</t>
  </si>
  <si>
    <t>221272705</t>
  </si>
  <si>
    <t>221272706</t>
  </si>
  <si>
    <t>221272707</t>
  </si>
  <si>
    <t>221272708</t>
  </si>
  <si>
    <t>221272709</t>
  </si>
  <si>
    <t>221272710</t>
  </si>
  <si>
    <t>221272711</t>
  </si>
  <si>
    <t>221272712</t>
  </si>
  <si>
    <t>221272713</t>
  </si>
  <si>
    <t>221272714</t>
  </si>
  <si>
    <t>221272715</t>
  </si>
  <si>
    <t>221272716</t>
  </si>
  <si>
    <t>221272717</t>
  </si>
  <si>
    <t>221272718</t>
  </si>
  <si>
    <t>221272719</t>
  </si>
  <si>
    <t>221272720</t>
  </si>
  <si>
    <t>221272721</t>
  </si>
  <si>
    <t>221272722</t>
  </si>
  <si>
    <t>221272723</t>
  </si>
  <si>
    <t>221272724</t>
  </si>
  <si>
    <t>221272725</t>
  </si>
  <si>
    <t>221272726</t>
  </si>
  <si>
    <t>221272727</t>
  </si>
  <si>
    <t>221272728</t>
  </si>
  <si>
    <t>221272729</t>
  </si>
  <si>
    <t>221272801</t>
  </si>
  <si>
    <t>221272901</t>
  </si>
  <si>
    <t>221272902</t>
  </si>
  <si>
    <t>121273001</t>
  </si>
  <si>
    <t>221273101</t>
  </si>
  <si>
    <t>221273102</t>
  </si>
  <si>
    <t>121273201</t>
  </si>
  <si>
    <t>121273301</t>
  </si>
  <si>
    <t>121273302</t>
  </si>
  <si>
    <t>221273401</t>
  </si>
  <si>
    <t>221273501</t>
  </si>
  <si>
    <t>221273502</t>
  </si>
  <si>
    <t>121273601</t>
  </si>
  <si>
    <t>121273602</t>
  </si>
  <si>
    <t>221273701</t>
  </si>
  <si>
    <t>221273702</t>
  </si>
  <si>
    <t>221273801</t>
  </si>
  <si>
    <t>121273901</t>
  </si>
  <si>
    <t>221274001</t>
  </si>
  <si>
    <t>221274002</t>
  </si>
  <si>
    <t>221274101</t>
  </si>
  <si>
    <t>221274102</t>
  </si>
  <si>
    <t>121274201</t>
  </si>
  <si>
    <t>221274301</t>
  </si>
  <si>
    <t>221274401</t>
  </si>
  <si>
    <t>221274501</t>
  </si>
  <si>
    <t>221274601</t>
  </si>
  <si>
    <t>221274602</t>
  </si>
  <si>
    <t>221274603</t>
  </si>
  <si>
    <t>221574701</t>
  </si>
  <si>
    <t>221574702</t>
  </si>
  <si>
    <t>221574703</t>
  </si>
  <si>
    <t>221574704</t>
  </si>
  <si>
    <t>221574801</t>
  </si>
  <si>
    <t>221574901</t>
  </si>
  <si>
    <t>221574902</t>
  </si>
  <si>
    <t>221574903</t>
  </si>
  <si>
    <t>221575001</t>
  </si>
  <si>
    <t>221575002</t>
  </si>
  <si>
    <t>221575003</t>
  </si>
  <si>
    <t>221575101</t>
  </si>
  <si>
    <t>221575201</t>
  </si>
  <si>
    <t>221575301</t>
  </si>
  <si>
    <t>821575401</t>
  </si>
  <si>
    <t>821575501</t>
  </si>
  <si>
    <t>821575601</t>
  </si>
  <si>
    <t>821575701</t>
  </si>
  <si>
    <t>821575801</t>
  </si>
  <si>
    <t>821575901</t>
  </si>
  <si>
    <t>821576001</t>
  </si>
  <si>
    <t>821576101</t>
  </si>
  <si>
    <t>821576102</t>
  </si>
  <si>
    <t>821576103</t>
  </si>
  <si>
    <t>821576201</t>
  </si>
  <si>
    <t>821576202</t>
  </si>
  <si>
    <t>821576301</t>
  </si>
  <si>
    <t>821576302</t>
  </si>
  <si>
    <t>821576303</t>
  </si>
  <si>
    <t>221576401</t>
  </si>
  <si>
    <t>221576501</t>
  </si>
  <si>
    <t>221576502</t>
  </si>
  <si>
    <t>221576601</t>
  </si>
  <si>
    <t>221576602</t>
  </si>
  <si>
    <t>221576701</t>
  </si>
  <si>
    <t>221576702</t>
  </si>
  <si>
    <t>221576801</t>
  </si>
  <si>
    <t>221576802</t>
  </si>
  <si>
    <t>221576901</t>
  </si>
  <si>
    <t>221576902</t>
  </si>
  <si>
    <t>221577001</t>
  </si>
  <si>
    <t>221577101</t>
  </si>
  <si>
    <t>221577102</t>
  </si>
  <si>
    <t>221577201</t>
  </si>
  <si>
    <t>221577202</t>
  </si>
  <si>
    <t>221577301</t>
  </si>
  <si>
    <t>221577401</t>
  </si>
  <si>
    <t>221577402</t>
  </si>
  <si>
    <t>221577501</t>
  </si>
  <si>
    <t>221577502</t>
  </si>
  <si>
    <t>121377601</t>
  </si>
  <si>
    <t>121377701</t>
  </si>
  <si>
    <t>221377801</t>
  </si>
  <si>
    <t>221377901</t>
  </si>
  <si>
    <t>221378001</t>
  </si>
  <si>
    <t>221378101</t>
  </si>
  <si>
    <t>221378102</t>
  </si>
  <si>
    <t>221378103</t>
  </si>
  <si>
    <t>221378201</t>
  </si>
  <si>
    <t>221378301</t>
  </si>
  <si>
    <t>221378401</t>
  </si>
  <si>
    <t>221378501</t>
  </si>
  <si>
    <t>821378601</t>
  </si>
  <si>
    <t>821378701</t>
  </si>
  <si>
    <t>821378801</t>
  </si>
  <si>
    <t>821378901</t>
  </si>
  <si>
    <t>821379001</t>
  </si>
  <si>
    <t>821379101</t>
  </si>
  <si>
    <t>821379201</t>
  </si>
  <si>
    <t>821379301</t>
  </si>
  <si>
    <t>821379401</t>
  </si>
  <si>
    <t>821379501</t>
  </si>
  <si>
    <t>821379601</t>
  </si>
  <si>
    <t>821379701</t>
  </si>
  <si>
    <t>821379801</t>
  </si>
  <si>
    <t>221379901</t>
  </si>
  <si>
    <t>221380001</t>
  </si>
  <si>
    <t>221380002</t>
  </si>
  <si>
    <t>221380003</t>
  </si>
  <si>
    <t>221680101</t>
  </si>
  <si>
    <t>221680102</t>
  </si>
  <si>
    <t>221680103</t>
  </si>
  <si>
    <t>221680104</t>
  </si>
  <si>
    <t>221680105</t>
  </si>
  <si>
    <t>221680106</t>
  </si>
  <si>
    <t>221680201</t>
  </si>
  <si>
    <t>221680202</t>
  </si>
  <si>
    <t>221680203</t>
  </si>
  <si>
    <t>221680204</t>
  </si>
  <si>
    <t>221680205</t>
  </si>
  <si>
    <t>221680206</t>
  </si>
  <si>
    <t>221680301</t>
  </si>
  <si>
    <t>221680302</t>
  </si>
  <si>
    <t>221680401</t>
  </si>
  <si>
    <t>121680501</t>
  </si>
  <si>
    <t>121680502</t>
  </si>
  <si>
    <t>121680503</t>
  </si>
  <si>
    <t>121680504</t>
  </si>
  <si>
    <t>121680505</t>
  </si>
  <si>
    <t>121680506</t>
  </si>
  <si>
    <t>121680507</t>
  </si>
  <si>
    <t>121680508</t>
  </si>
  <si>
    <t>121680509</t>
  </si>
  <si>
    <t>121680510</t>
  </si>
  <si>
    <t>121680511</t>
  </si>
  <si>
    <t>221680601</t>
  </si>
  <si>
    <t>221680602</t>
  </si>
  <si>
    <t>221680603</t>
  </si>
  <si>
    <t>821680701</t>
  </si>
  <si>
    <t>821680702</t>
  </si>
  <si>
    <t>821680801</t>
  </si>
  <si>
    <t>221680901</t>
  </si>
  <si>
    <t>221680902</t>
  </si>
  <si>
    <t>221680903</t>
  </si>
  <si>
    <t>821681001</t>
  </si>
  <si>
    <t>821681101</t>
  </si>
  <si>
    <t>821681102</t>
  </si>
  <si>
    <t>821681103</t>
  </si>
  <si>
    <t>221681201</t>
  </si>
  <si>
    <t>221681301</t>
  </si>
  <si>
    <t>221681401</t>
  </si>
  <si>
    <t>221681402</t>
  </si>
  <si>
    <t>221681501</t>
  </si>
  <si>
    <t>221681502</t>
  </si>
  <si>
    <t>221681503</t>
  </si>
  <si>
    <t>821681601</t>
  </si>
  <si>
    <t>821681602</t>
  </si>
  <si>
    <t>821681701</t>
  </si>
  <si>
    <t>821681702</t>
  </si>
  <si>
    <t>821681801</t>
  </si>
  <si>
    <t>221681901</t>
  </si>
  <si>
    <t>221681902</t>
  </si>
  <si>
    <t>221681903</t>
  </si>
  <si>
    <t>821682001</t>
  </si>
  <si>
    <t>221682101</t>
  </si>
  <si>
    <t>221682102</t>
  </si>
  <si>
    <t>221682103</t>
  </si>
  <si>
    <t>221682104</t>
  </si>
  <si>
    <t>221682201</t>
  </si>
  <si>
    <t>221682301</t>
  </si>
  <si>
    <t>221682302</t>
  </si>
  <si>
    <t>221682303</t>
  </si>
  <si>
    <t>221682401</t>
  </si>
  <si>
    <t>221682501</t>
  </si>
  <si>
    <t>221682601</t>
  </si>
  <si>
    <t>221682701</t>
  </si>
  <si>
    <t>221682702</t>
  </si>
  <si>
    <t>221882801</t>
  </si>
  <si>
    <t>221882802</t>
  </si>
  <si>
    <t>221882901</t>
  </si>
  <si>
    <t>221882902</t>
  </si>
  <si>
    <t>221882903</t>
  </si>
  <si>
    <t>221882904</t>
  </si>
  <si>
    <t>821883001</t>
  </si>
  <si>
    <t>821883101</t>
  </si>
  <si>
    <t>221883201</t>
  </si>
  <si>
    <t>221883202</t>
  </si>
  <si>
    <t>221883203</t>
  </si>
  <si>
    <t>221883204</t>
  </si>
  <si>
    <t>821883301</t>
  </si>
  <si>
    <t>821883401</t>
  </si>
  <si>
    <t>821883402</t>
  </si>
  <si>
    <t>821883501</t>
  </si>
  <si>
    <t>121883601</t>
  </si>
  <si>
    <t>121883602</t>
  </si>
  <si>
    <t>121883603</t>
  </si>
  <si>
    <t>221883701</t>
  </si>
  <si>
    <t>221883702</t>
  </si>
  <si>
    <t>221883703</t>
  </si>
  <si>
    <t>221883801</t>
  </si>
  <si>
    <t>221883901</t>
  </si>
  <si>
    <t>121884001</t>
  </si>
  <si>
    <t>821884101</t>
  </si>
  <si>
    <t>821884102</t>
  </si>
  <si>
    <t>221884201</t>
  </si>
  <si>
    <t>221884202</t>
  </si>
  <si>
    <t>221884301</t>
  </si>
  <si>
    <t>221884401</t>
  </si>
  <si>
    <t>221884402</t>
  </si>
  <si>
    <t>221884403</t>
  </si>
  <si>
    <t>221884501</t>
  </si>
  <si>
    <t>221884601</t>
  </si>
  <si>
    <t>221884602</t>
  </si>
  <si>
    <t>221884701</t>
  </si>
  <si>
    <t>221884801</t>
  </si>
  <si>
    <t>221884802</t>
  </si>
  <si>
    <t>221884901</t>
  </si>
  <si>
    <t>221885001</t>
  </si>
  <si>
    <t>221885002</t>
  </si>
  <si>
    <t>221885101</t>
  </si>
  <si>
    <t>221885102</t>
  </si>
  <si>
    <t>221885103</t>
  </si>
  <si>
    <t>121885201</t>
  </si>
  <si>
    <t>121885202</t>
  </si>
  <si>
    <t>821785301</t>
  </si>
  <si>
    <t>821785401</t>
  </si>
  <si>
    <t>821785402</t>
  </si>
  <si>
    <t>821785403</t>
  </si>
  <si>
    <t>821785404</t>
  </si>
  <si>
    <t>221785501</t>
  </si>
  <si>
    <t>221785502</t>
  </si>
  <si>
    <t>121785601</t>
  </si>
  <si>
    <t>221785701</t>
  </si>
  <si>
    <t>121785801</t>
  </si>
  <si>
    <t>121785802</t>
  </si>
  <si>
    <t>221785901</t>
  </si>
  <si>
    <t>221786001</t>
  </si>
  <si>
    <t>221786002</t>
  </si>
  <si>
    <t>221786101</t>
  </si>
  <si>
    <t>221786102</t>
  </si>
  <si>
    <t>221786201</t>
  </si>
  <si>
    <t>221786301</t>
  </si>
  <si>
    <t>821786401</t>
  </si>
  <si>
    <t>821786402</t>
  </si>
  <si>
    <t>821786403</t>
  </si>
  <si>
    <t>821786404</t>
  </si>
  <si>
    <t>821786405</t>
  </si>
  <si>
    <t>821786406</t>
  </si>
  <si>
    <t>221786501</t>
  </si>
  <si>
    <t>221786601</t>
  </si>
  <si>
    <t>221786602</t>
  </si>
  <si>
    <t>221786603</t>
  </si>
  <si>
    <t>221786701</t>
  </si>
  <si>
    <t>221786801</t>
  </si>
  <si>
    <t>221786901</t>
  </si>
  <si>
    <t>221786902</t>
  </si>
  <si>
    <t>221787001</t>
  </si>
  <si>
    <t>221787002</t>
  </si>
  <si>
    <t>221787003</t>
  </si>
  <si>
    <t>221787101</t>
  </si>
  <si>
    <t>221787201</t>
  </si>
  <si>
    <t>221787202</t>
  </si>
  <si>
    <t>221787301</t>
  </si>
  <si>
    <t>221787302</t>
  </si>
  <si>
    <t>221787401</t>
  </si>
  <si>
    <t>221787501</t>
  </si>
  <si>
    <t>221787601</t>
  </si>
  <si>
    <t>221787701</t>
  </si>
  <si>
    <t>221787801</t>
  </si>
  <si>
    <t>221787901</t>
  </si>
  <si>
    <t>221788001</t>
  </si>
  <si>
    <t>221788101</t>
  </si>
  <si>
    <t>221788102</t>
  </si>
  <si>
    <t>221788201</t>
  </si>
  <si>
    <t>法学类（专业代码0301）、公安学类（专业代码0306）</t>
  </si>
  <si>
    <t>新闻学、传播学、人力资源管理、法学</t>
  </si>
  <si>
    <t>哲学
法学
经济学
中国语言文学
新闻传播学</t>
    <phoneticPr fontId="16" type="noConversion"/>
  </si>
  <si>
    <t>220749902</t>
  </si>
  <si>
    <t>http://lbj.bjft.gov.cn/</t>
    <phoneticPr fontId="3" type="noConversion"/>
  </si>
  <si>
    <t>220749903</t>
  </si>
  <si>
    <t>220749904</t>
  </si>
  <si>
    <t>220749905</t>
  </si>
  <si>
    <t>220790401</t>
  </si>
  <si>
    <t>220790501</t>
  </si>
  <si>
    <t>220790502</t>
  </si>
  <si>
    <t>220790601</t>
  </si>
  <si>
    <t>220790602</t>
  </si>
  <si>
    <t>220790603</t>
  </si>
  <si>
    <t>220790701</t>
  </si>
  <si>
    <t>220790702</t>
  </si>
  <si>
    <t>220790703</t>
  </si>
  <si>
    <t>220790801</t>
  </si>
  <si>
    <t>安全管理职位</t>
    <phoneticPr fontId="3" type="noConversion"/>
  </si>
  <si>
    <t>220790802</t>
  </si>
  <si>
    <t>220790803</t>
  </si>
  <si>
    <t>212790001</t>
  </si>
  <si>
    <t>212790201</t>
  </si>
  <si>
    <t>从事公安刑事和行政执法及相关工作</t>
    <phoneticPr fontId="16" type="noConversion"/>
  </si>
  <si>
    <t>80861072</t>
  </si>
  <si>
    <t>212790202</t>
  </si>
  <si>
    <t>212790203</t>
  </si>
  <si>
    <t>派出所一线执法职位（三）</t>
    <phoneticPr fontId="16" type="noConversion"/>
  </si>
  <si>
    <t>从事日常事务管理、城管执法类等综合性工作。</t>
  </si>
  <si>
    <t>负责街道城管执法队会议、活动的组织及协调、服务、联络等工作。</t>
  </si>
  <si>
    <t>负责城管执法队日常文字、材料撰写。</t>
  </si>
  <si>
    <t>负责城管执法队信息报送、文字材料撰写。</t>
  </si>
  <si>
    <t>负责地区文化活动及城管执法队活动协调组织。</t>
  </si>
  <si>
    <t>212790101</t>
  </si>
  <si>
    <t>北京市公安局</t>
  </si>
  <si>
    <t>医生</t>
  </si>
  <si>
    <t>精神卫生专业一线医生。</t>
  </si>
  <si>
    <t>本科</t>
  </si>
  <si>
    <t>取得相应学位</t>
  </si>
  <si>
    <t>精神卫生专业</t>
  </si>
  <si>
    <t>http：//www.bjgaj.gov.cn“招录信息专栏”；微信公众号“北京警察招录”</t>
  </si>
  <si>
    <t>212790204</t>
  </si>
  <si>
    <t>法医</t>
  </si>
  <si>
    <t>考生须能够正常毕业；非北京生源考生须符合北京市引进非京生源考生的相关条件。</t>
  </si>
  <si>
    <t>212790301</t>
  </si>
  <si>
    <t>59891162/59891815</t>
    <phoneticPr fontId="7" type="noConversion"/>
  </si>
  <si>
    <t>1、专业考试采用综合性试卷，分专业性作答，重点考察法律专业基础知识；2、专业考试信息请关注前述网站；3、参加2017年国家司法考试人员可以报名，资格复审时需提供成绩合格证明。4、法学类专业代码为0301，包括法律硕士。咨询电话为 85269162</t>
    <phoneticPr fontId="7" type="noConversion"/>
  </si>
  <si>
    <t>1、本职位主要工作为一线执法，工作强度较大；2、专业考试采用综合性试卷，分专业性作答，重点考察法律专业基础知识；3、专业考试信息请关注前述网站；4、参加2017年国家司法考试人员可以报名，资格复审时需提供成绩合格证明。5、法学类专业代码为0301，包括法律硕士。咨询电话为 85269162</t>
    <phoneticPr fontId="7" type="noConversion"/>
  </si>
  <si>
    <t>审判机关</t>
    <phoneticPr fontId="7" type="noConversion"/>
  </si>
  <si>
    <t>法官助理</t>
    <phoneticPr fontId="7" type="noConversion"/>
  </si>
  <si>
    <t>从事审判辅助工作</t>
    <phoneticPr fontId="7" type="noConversion"/>
  </si>
  <si>
    <t>法学类</t>
    <phoneticPr fontId="7" type="noConversion"/>
  </si>
  <si>
    <t>是</t>
    <phoneticPr fontId="7" type="noConversion"/>
  </si>
  <si>
    <t>否</t>
    <phoneticPr fontId="7" type="noConversion"/>
  </si>
  <si>
    <t>北京市第二中级人民法院</t>
    <phoneticPr fontId="7" type="noConversion"/>
  </si>
  <si>
    <t>普通业务庭室</t>
    <phoneticPr fontId="7" type="noConversion"/>
  </si>
  <si>
    <t>不限</t>
    <phoneticPr fontId="7" type="noConversion"/>
  </si>
  <si>
    <t>010-87552171</t>
    <phoneticPr fontId="7" type="noConversion"/>
  </si>
  <si>
    <t>执行局</t>
    <phoneticPr fontId="7" type="noConversion"/>
  </si>
  <si>
    <t>从事审判、执行辅助工作</t>
    <phoneticPr fontId="7" type="noConversion"/>
  </si>
  <si>
    <t>综合行政部门</t>
    <phoneticPr fontId="7" type="noConversion"/>
  </si>
  <si>
    <t>专业考试主要考察文字基础知识和综合应用，专业考试信息请关注前述网站。咨询电话为 85269162</t>
    <phoneticPr fontId="7" type="noConversion"/>
  </si>
  <si>
    <t>010-84773773</t>
    <phoneticPr fontId="7" type="noConversion"/>
  </si>
  <si>
    <t>综合行政</t>
    <phoneticPr fontId="7" type="noConversion"/>
  </si>
  <si>
    <t>从事综合行政工作</t>
    <phoneticPr fontId="7" type="noConversion"/>
  </si>
  <si>
    <t>财务会计</t>
    <phoneticPr fontId="7" type="noConversion"/>
  </si>
  <si>
    <t>从事财务相关工作</t>
    <phoneticPr fontId="7" type="noConversion"/>
  </si>
  <si>
    <t>北京知识产权法院</t>
    <phoneticPr fontId="7" type="noConversion"/>
  </si>
  <si>
    <t>89082321/89082303/89082039</t>
    <phoneticPr fontId="7" type="noConversion"/>
  </si>
  <si>
    <t>84190823/84190114</t>
    <phoneticPr fontId="7" type="noConversion"/>
  </si>
  <si>
    <t>北京市东城区人民法院</t>
    <phoneticPr fontId="7" type="noConversion"/>
  </si>
  <si>
    <t>北京市西城区人民法院</t>
    <phoneticPr fontId="7" type="noConversion"/>
  </si>
  <si>
    <t>82202651/82299147</t>
    <phoneticPr fontId="7" type="noConversion"/>
  </si>
  <si>
    <t>党务管理</t>
    <phoneticPr fontId="7" type="noConversion"/>
  </si>
  <si>
    <t>从事党务工作</t>
    <phoneticPr fontId="7" type="noConversion"/>
  </si>
  <si>
    <t>北京市朝阳区人民法院</t>
    <phoneticPr fontId="7" type="noConversion"/>
  </si>
  <si>
    <t xml:space="preserve">
85998310/
85998174</t>
    <phoneticPr fontId="7" type="noConversion"/>
  </si>
  <si>
    <t>北京市海淀区人民法院</t>
    <phoneticPr fontId="7" type="noConversion"/>
  </si>
  <si>
    <t>62697040/62697291</t>
    <phoneticPr fontId="7" type="noConversion"/>
  </si>
  <si>
    <t>从事新闻宣传工作</t>
    <phoneticPr fontId="7" type="noConversion"/>
  </si>
  <si>
    <t>北京市丰台区人民法院</t>
    <phoneticPr fontId="7" type="noConversion"/>
  </si>
  <si>
    <t>1:3</t>
    <phoneticPr fontId="7" type="noConversion"/>
  </si>
  <si>
    <t>北京市石景山区人民法院</t>
    <phoneticPr fontId="7" type="noConversion"/>
  </si>
  <si>
    <t>普通业务庭室</t>
    <phoneticPr fontId="7" type="noConversion"/>
  </si>
  <si>
    <t>法官助理</t>
    <phoneticPr fontId="7" type="noConversion"/>
  </si>
  <si>
    <t>从事审判、执行辅助工作</t>
    <phoneticPr fontId="7" type="noConversion"/>
  </si>
  <si>
    <t>法学类</t>
    <phoneticPr fontId="7" type="noConversion"/>
  </si>
  <si>
    <t>68899720/68899544</t>
    <phoneticPr fontId="7" type="noConversion"/>
  </si>
  <si>
    <t>北京市门头沟区人民法院</t>
    <phoneticPr fontId="7" type="noConversion"/>
  </si>
  <si>
    <t>市级机关</t>
    <phoneticPr fontId="7" type="noConversion"/>
  </si>
  <si>
    <t>门头沟</t>
    <phoneticPr fontId="7" type="noConversion"/>
  </si>
  <si>
    <t>本科及以上</t>
    <phoneticPr fontId="7" type="noConversion"/>
  </si>
  <si>
    <t xml:space="preserve">
61868158</t>
    <phoneticPr fontId="7" type="noConversion"/>
  </si>
  <si>
    <t>北京市房山区人民法院</t>
    <phoneticPr fontId="7" type="noConversion"/>
  </si>
  <si>
    <t>60529028/60529225</t>
    <phoneticPr fontId="7" type="noConversion"/>
  </si>
  <si>
    <t>北京市通州区人民法院</t>
    <phoneticPr fontId="7" type="noConversion"/>
  </si>
  <si>
    <t>北京市顺义区人民法院</t>
    <phoneticPr fontId="7" type="noConversion"/>
  </si>
  <si>
    <t>法警大队</t>
    <phoneticPr fontId="7" type="noConversion"/>
  </si>
  <si>
    <t>司法警察</t>
    <phoneticPr fontId="7" type="noConversion"/>
  </si>
  <si>
    <t>1、本职位主要工作为配合一线执法、涉及提押、提讯、协助执行、安全保卫等事项，工作具有较强的对抗性；2、专业考试主要考察法律基础知识及一定的文字综合能力，专业考试请关注前述网站；3、入职后3年内通过司法考试的，结合本人意愿，可转入审判、执行等岗位。咨询电话为 85269162</t>
    <phoneticPr fontId="7" type="noConversion"/>
  </si>
  <si>
    <t>司法行政</t>
    <phoneticPr fontId="7" type="noConversion"/>
  </si>
  <si>
    <t>法学类、政治学类、中国语言文学类、新闻传播学类、工商管理类、公共管理类</t>
    <phoneticPr fontId="7" type="noConversion"/>
  </si>
  <si>
    <t>北京市昌平区人民法院</t>
    <phoneticPr fontId="7" type="noConversion"/>
  </si>
  <si>
    <t>北京市大兴区人民法院</t>
    <phoneticPr fontId="7" type="noConversion"/>
  </si>
  <si>
    <t>北京市怀柔区人民法院</t>
    <phoneticPr fontId="7" type="noConversion"/>
  </si>
  <si>
    <t>89689269/89689056</t>
    <phoneticPr fontId="7" type="noConversion"/>
  </si>
  <si>
    <t>北京市平谷区人民法院</t>
    <phoneticPr fontId="7" type="noConversion"/>
  </si>
  <si>
    <t>与最高学历相对应的学位</t>
    <phoneticPr fontId="7" type="noConversion"/>
  </si>
  <si>
    <t>否</t>
    <phoneticPr fontId="7" type="noConversion"/>
  </si>
  <si>
    <t>1:3</t>
    <phoneticPr fontId="7" type="noConversion"/>
  </si>
  <si>
    <t>北京市延庆区人民法院</t>
    <phoneticPr fontId="7" type="noConversion"/>
  </si>
  <si>
    <t>010-61115307</t>
    <phoneticPr fontId="7" type="noConversion"/>
  </si>
  <si>
    <t>北京市人民检察院</t>
    <phoneticPr fontId="7" type="noConversion"/>
  </si>
  <si>
    <t>检察机关</t>
    <phoneticPr fontId="7" type="noConversion"/>
  </si>
  <si>
    <t>派驻检察部门</t>
    <phoneticPr fontId="7" type="noConversion"/>
  </si>
  <si>
    <t>从事派驻检察业务工作。</t>
    <phoneticPr fontId="7" type="noConversion"/>
  </si>
  <si>
    <t>中共党员或共青团员</t>
    <phoneticPr fontId="7" type="noConversion"/>
  </si>
  <si>
    <t>1:5</t>
    <phoneticPr fontId="7" type="noConversion"/>
  </si>
  <si>
    <t>2018年应届毕业生</t>
    <phoneticPr fontId="7" type="noConversion"/>
  </si>
  <si>
    <t>www.bjjc.gov.cn</t>
    <phoneticPr fontId="7"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</si>
  <si>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7" type="noConversion"/>
  </si>
  <si>
    <t>检察机关</t>
    <phoneticPr fontId="7" type="noConversion"/>
  </si>
  <si>
    <t>不限</t>
    <phoneticPr fontId="16" type="noConversion"/>
  </si>
  <si>
    <t>中共党员或共青团员</t>
    <phoneticPr fontId="7"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</si>
  <si>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7" type="noConversion"/>
  </si>
  <si>
    <t>从事检察业务工作。</t>
    <phoneticPr fontId="7" type="noConversion"/>
  </si>
  <si>
    <t>不限</t>
    <phoneticPr fontId="16" type="noConversion"/>
  </si>
  <si>
    <t>无</t>
    <phoneticPr fontId="7" type="noConversion"/>
  </si>
  <si>
    <t>全日制学历</t>
    <phoneticPr fontId="7" type="noConversion"/>
  </si>
  <si>
    <t>综合管理职位</t>
    <phoneticPr fontId="7" type="noConversion"/>
  </si>
  <si>
    <t>不限</t>
    <phoneticPr fontId="7" type="noConversion"/>
  </si>
  <si>
    <t>城乡规划管理职位</t>
    <phoneticPr fontId="7" type="noConversion"/>
  </si>
  <si>
    <t>办公室</t>
    <phoneticPr fontId="7" type="noConversion"/>
  </si>
  <si>
    <t>http://www.bjysj.gov.cn/</t>
    <phoneticPr fontId="7" type="noConversion"/>
  </si>
  <si>
    <t>办公室</t>
    <phoneticPr fontId="7" type="noConversion"/>
  </si>
  <si>
    <t>本科及以上</t>
    <phoneticPr fontId="7" type="noConversion"/>
  </si>
  <si>
    <t>北京市交通执法总队</t>
    <phoneticPr fontId="7" type="noConversion"/>
  </si>
  <si>
    <t>执法大队</t>
    <phoneticPr fontId="7" type="noConversion"/>
  </si>
  <si>
    <t>执法综合岗</t>
    <phoneticPr fontId="7" type="noConversion"/>
  </si>
  <si>
    <t>城市交通运输行业行政执法</t>
    <phoneticPr fontId="7" type="noConversion"/>
  </si>
  <si>
    <t>全日制教育</t>
    <phoneticPr fontId="7" type="noConversion"/>
  </si>
  <si>
    <t>行政机关</t>
    <phoneticPr fontId="7" type="noConversion"/>
  </si>
  <si>
    <t>北京市公安局</t>
    <phoneticPr fontId="16" type="noConversion"/>
  </si>
  <si>
    <t>否</t>
    <phoneticPr fontId="7" type="noConversion"/>
  </si>
  <si>
    <t>北京市监狱管理局清河分局</t>
    <phoneticPr fontId="7" type="noConversion"/>
  </si>
  <si>
    <t>行政机关</t>
    <phoneticPr fontId="7" type="noConversion"/>
  </si>
  <si>
    <t>市级机关</t>
    <phoneticPr fontId="7" type="noConversion"/>
  </si>
  <si>
    <t>不限</t>
    <phoneticPr fontId="7" type="noConversion"/>
  </si>
  <si>
    <t>仅限男性；达到体检及体能测试标准，心理测试合格；学历为全日制学历；大专、本科学历年龄不超过30周岁；硕士研究生及以上学历年龄不超过35周岁。</t>
    <phoneticPr fontId="7" type="noConversion"/>
  </si>
  <si>
    <t>仅限男性；达到体检及体能测试标准，心理测试合格；学历为全日制学历；本科学历年龄不超过30周岁；硕士研究生及以上学历年龄不超过35周岁。</t>
    <phoneticPr fontId="7" type="noConversion"/>
  </si>
  <si>
    <t>罪犯护理</t>
    <phoneticPr fontId="7" type="noConversion"/>
  </si>
  <si>
    <t>护理类</t>
    <phoneticPr fontId="7" type="noConversion"/>
  </si>
  <si>
    <t>北京市教育矫治局</t>
    <phoneticPr fontId="7" type="noConversion"/>
  </si>
  <si>
    <t>基层教育矫治</t>
    <phoneticPr fontId="7" type="noConversion"/>
  </si>
  <si>
    <t>www.bjjyjz.gov.cn</t>
    <phoneticPr fontId="7" type="noConversion"/>
  </si>
  <si>
    <t>单位地址位于北京市大兴区。</t>
    <phoneticPr fontId="7" type="noConversion"/>
  </si>
  <si>
    <t>北京市教育矫治局</t>
    <phoneticPr fontId="7" type="noConversion"/>
  </si>
  <si>
    <t>基层教育矫治</t>
    <phoneticPr fontId="7" type="noConversion"/>
  </si>
  <si>
    <t>教育学门类、医学门类、管理学门类、法学门类、心理学类、电子信息类、计算机类等专业。</t>
    <phoneticPr fontId="7" type="noConversion"/>
  </si>
  <si>
    <t>负责对男性罪犯和戒毒人员进行管理教育等工作。</t>
    <phoneticPr fontId="7" type="noConversion"/>
  </si>
  <si>
    <t>仅限男性（医学专业除外）。年龄30周岁以下。达到体检及体能测试标准，心理测试合格、政审考察合格。</t>
    <phoneticPr fontId="7" type="noConversion"/>
  </si>
  <si>
    <t>行政机关</t>
    <phoneticPr fontId="7" type="noConversion"/>
  </si>
  <si>
    <t>税务所</t>
    <phoneticPr fontId="7" type="noConversion"/>
  </si>
  <si>
    <t>负责纳税服务工作</t>
    <phoneticPr fontId="7" type="noConversion"/>
  </si>
  <si>
    <t>税务稽查等工作</t>
    <phoneticPr fontId="7" type="noConversion"/>
  </si>
  <si>
    <t>北京市地方税务第四稽查局</t>
    <phoneticPr fontId="7" type="noConversion"/>
  </si>
  <si>
    <t>经济学类、法学类（小类）、工商管理类、公共管理类、环境科学与工程类</t>
    <phoneticPr fontId="7" type="noConversion"/>
  </si>
  <si>
    <t>北京市朝阳区地方税务局</t>
    <phoneticPr fontId="7" type="noConversion"/>
  </si>
  <si>
    <t>海淀</t>
    <phoneticPr fontId="7" type="noConversion"/>
  </si>
  <si>
    <t>房山</t>
    <phoneticPr fontId="7" type="noConversion"/>
  </si>
  <si>
    <t>北京市密云区地方税务局</t>
    <phoneticPr fontId="7" type="noConversion"/>
  </si>
  <si>
    <t>北京市平谷区地方税务局</t>
    <phoneticPr fontId="7" type="noConversion"/>
  </si>
  <si>
    <t>北京市延庆区地方税务局</t>
    <phoneticPr fontId="7" type="noConversion"/>
  </si>
  <si>
    <t>1:5</t>
    <phoneticPr fontId="7" type="noConversion"/>
  </si>
  <si>
    <t>83547061、83547096</t>
    <phoneticPr fontId="7" type="noConversion"/>
  </si>
  <si>
    <t>北京市海淀区
经济社会调查队</t>
    <phoneticPr fontId="7" type="noConversion"/>
  </si>
  <si>
    <t>专业统计</t>
    <phoneticPr fontId="7" type="noConversion"/>
  </si>
  <si>
    <t>统计调查、数据处理、分析研究、撰写报告等</t>
    <phoneticPr fontId="7" type="noConversion"/>
  </si>
  <si>
    <t>北京市通州区
经济社会调查队</t>
    <phoneticPr fontId="7" type="noConversion"/>
  </si>
  <si>
    <t>北京经济技术开发区管理委员会</t>
    <phoneticPr fontId="7" type="noConversion"/>
  </si>
  <si>
    <t>http://rbj.bjdch.gov.cn/</t>
    <phoneticPr fontId="7" type="noConversion"/>
  </si>
  <si>
    <t>综合管理职位</t>
    <phoneticPr fontId="7" type="noConversion"/>
  </si>
  <si>
    <t>综合管理职位</t>
    <phoneticPr fontId="7" type="noConversion"/>
  </si>
  <si>
    <t>中共北京市东城区纪律检查委员会</t>
    <phoneticPr fontId="7" type="noConversion"/>
  </si>
  <si>
    <t>010-59558960/59558536</t>
    <phoneticPr fontId="7" type="noConversion"/>
  </si>
  <si>
    <t>纪检监察职位</t>
    <phoneticPr fontId="7" type="noConversion"/>
  </si>
  <si>
    <t>东城</t>
    <phoneticPr fontId="7" type="noConversion"/>
  </si>
  <si>
    <t>区级及以下机关</t>
    <phoneticPr fontId="7" type="noConversion"/>
  </si>
  <si>
    <t>综合文秘职位</t>
    <phoneticPr fontId="7" type="noConversion"/>
  </si>
  <si>
    <t>劳动和社会保障科</t>
    <phoneticPr fontId="7" type="noConversion"/>
  </si>
  <si>
    <t>城管执法队</t>
    <phoneticPr fontId="7" type="noConversion"/>
  </si>
  <si>
    <t>城管监察执法职位</t>
    <phoneticPr fontId="7" type="noConversion"/>
  </si>
  <si>
    <t>负责地区城市管理监察执法工作</t>
    <phoneticPr fontId="7" type="noConversion"/>
  </si>
  <si>
    <t>办事处办公室</t>
    <phoneticPr fontId="7" type="noConversion"/>
  </si>
  <si>
    <t>010-67199614</t>
    <phoneticPr fontId="7" type="noConversion"/>
  </si>
  <si>
    <t>北京市东城区人民政府北新桥街道办事处</t>
    <phoneticPr fontId="7" type="noConversion"/>
  </si>
  <si>
    <t>文学、管理学、哲学、法学、计算类、历史学</t>
    <phoneticPr fontId="7" type="noConversion"/>
  </si>
  <si>
    <t>010-64004071</t>
    <phoneticPr fontId="7" type="noConversion"/>
  </si>
  <si>
    <t>北京市东城区人民政府东华门街道办事处</t>
    <phoneticPr fontId="7" type="noConversion"/>
  </si>
  <si>
    <t>010-65250142</t>
    <phoneticPr fontId="7" type="noConversion"/>
  </si>
  <si>
    <t>不限</t>
    <phoneticPr fontId="7" type="noConversion"/>
  </si>
  <si>
    <t>http://rlsbj.bjxch.gov.cn/index.ycs</t>
    <phoneticPr fontId="7" type="noConversion"/>
  </si>
  <si>
    <t>北京市西城区人民政府白纸坊街道办事处</t>
    <phoneticPr fontId="7" type="noConversion"/>
  </si>
  <si>
    <t>统招统分全日制学历、学位</t>
    <phoneticPr fontId="7" type="noConversion"/>
  </si>
  <si>
    <t>城市管理科</t>
    <phoneticPr fontId="7" type="noConversion"/>
  </si>
  <si>
    <t>北京市西城区人民政府西长安街街道办事处</t>
    <phoneticPr fontId="7" type="noConversion"/>
  </si>
  <si>
    <t>司法所</t>
    <phoneticPr fontId="7" type="noConversion"/>
  </si>
  <si>
    <t>负责本辖区人民调解，社区矫正、安置帮教、法治宣教、法律援助</t>
    <phoneticPr fontId="7" type="noConversion"/>
  </si>
  <si>
    <t>西长安街执法一队</t>
    <phoneticPr fontId="7" type="noConversion"/>
  </si>
  <si>
    <t>监察员</t>
    <phoneticPr fontId="7" type="noConversion"/>
  </si>
  <si>
    <t>依法行使市容环境卫生管理、市政管理等12个方面411项行政处罚权。</t>
    <phoneticPr fontId="7" type="noConversion"/>
  </si>
  <si>
    <t>北京市西城区人民政府广安门外街道办事处</t>
    <phoneticPr fontId="7" type="noConversion"/>
  </si>
  <si>
    <t>北京市西城区人民政府椿树街道办事处</t>
    <phoneticPr fontId="7" type="noConversion"/>
  </si>
  <si>
    <t>办事处
办公室</t>
    <phoneticPr fontId="7" type="noConversion"/>
  </si>
  <si>
    <t>综合
文秘</t>
    <phoneticPr fontId="7" type="noConversion"/>
  </si>
  <si>
    <t>统招统分
全日制学历
、学位</t>
    <phoneticPr fontId="7" type="noConversion"/>
  </si>
  <si>
    <t>北京市西城区人民政府德胜街道办事处</t>
    <phoneticPr fontId="7" type="noConversion"/>
  </si>
  <si>
    <t>统计所</t>
    <phoneticPr fontId="7" type="noConversion"/>
  </si>
  <si>
    <t>北京市西城区人民政府什刹海街道办事处</t>
    <phoneticPr fontId="7" type="noConversion"/>
  </si>
  <si>
    <t>司法助理员</t>
    <phoneticPr fontId="7" type="noConversion"/>
  </si>
  <si>
    <t>负责城市环境建设、综合整治、规划建设管理等工作</t>
    <phoneticPr fontId="7" type="noConversion"/>
  </si>
  <si>
    <t>北京市西城区人民政府陶然亭街道办事处</t>
    <phoneticPr fontId="7" type="noConversion"/>
  </si>
  <si>
    <t>无限制</t>
    <phoneticPr fontId="7" type="noConversion"/>
  </si>
  <si>
    <t>52683766
52683768</t>
    <phoneticPr fontId="7" type="noConversion"/>
  </si>
  <si>
    <t>公共服务科</t>
    <phoneticPr fontId="7" type="noConversion"/>
  </si>
  <si>
    <t>北京市西城区人民政府月坛街道办事处</t>
    <phoneticPr fontId="7" type="noConversion"/>
  </si>
  <si>
    <t>负责撰写机关行政公文；负责文书收发、催办、及文书立卷，归档等工作</t>
    <phoneticPr fontId="7" type="noConversion"/>
  </si>
  <si>
    <t>北京市西城区人民政府展览路街道办事处</t>
    <phoneticPr fontId="7" type="noConversion"/>
  </si>
  <si>
    <t>综合管理2</t>
    <phoneticPr fontId="7" type="noConversion"/>
  </si>
  <si>
    <t>否</t>
    <phoneticPr fontId="1" type="noConversion"/>
  </si>
  <si>
    <t>http://lbj.bjft.gov.cn/</t>
    <phoneticPr fontId="7" type="noConversion"/>
  </si>
  <si>
    <t>北京市丰台区社会保险基金管理中心</t>
    <phoneticPr fontId="7" type="noConversion"/>
  </si>
  <si>
    <t>宣传培训科</t>
    <phoneticPr fontId="7" type="noConversion"/>
  </si>
  <si>
    <t>基金财务科</t>
    <phoneticPr fontId="7" type="noConversion"/>
  </si>
  <si>
    <t>负责日常的基金收缴与支付及会计核算工作，定期与相关部门核对。</t>
    <phoneticPr fontId="7" type="noConversion"/>
  </si>
  <si>
    <t>办事处办公室</t>
    <phoneticPr fontId="7" type="noConversion"/>
  </si>
  <si>
    <t>居民科</t>
    <phoneticPr fontId="7" type="noConversion"/>
  </si>
  <si>
    <t>北京市丰台区人民政府东高地街道办事处</t>
    <phoneticPr fontId="7" type="noConversion"/>
  </si>
  <si>
    <t>北京市丰台区人民政府东铁匠营街道办事处</t>
    <phoneticPr fontId="3" type="noConversion"/>
  </si>
  <si>
    <t>否</t>
    <phoneticPr fontId="3" type="noConversion"/>
  </si>
  <si>
    <t>67668410</t>
    <phoneticPr fontId="3" type="noConversion"/>
  </si>
  <si>
    <t>基层单位安排应急值守、夜间值班</t>
    <phoneticPr fontId="3" type="noConversion"/>
  </si>
  <si>
    <t>无</t>
    <phoneticPr fontId="3" type="noConversion"/>
  </si>
  <si>
    <t>北京市丰台区卢沟桥乡人民政府</t>
    <phoneticPr fontId="3" type="noConversion"/>
  </si>
  <si>
    <t>综合管理职位</t>
    <phoneticPr fontId="3" type="noConversion"/>
  </si>
  <si>
    <t>北京市丰台区花乡人民政府</t>
    <phoneticPr fontId="3" type="noConversion"/>
  </si>
  <si>
    <t>不限</t>
    <phoneticPr fontId="3" type="noConversion"/>
  </si>
  <si>
    <t>办公室</t>
    <phoneticPr fontId="3" type="noConversion"/>
  </si>
  <si>
    <t>综合文秘职位</t>
    <phoneticPr fontId="3" type="noConversion"/>
  </si>
  <si>
    <t>北京市丰台区长辛店镇人民政府</t>
    <phoneticPr fontId="3" type="noConversion"/>
  </si>
  <si>
    <t>北京市丰台区王佐镇人民政府</t>
    <phoneticPr fontId="3" type="noConversion"/>
  </si>
  <si>
    <t>乡镇一线岗位，工作环境相对艰苦，可能会经常加值班</t>
    <phoneticPr fontId="3" type="noConversion"/>
  </si>
  <si>
    <t>http://www.bjmtg.gov.cn/</t>
    <phoneticPr fontId="7" type="noConversion"/>
  </si>
  <si>
    <t>办公室</t>
    <phoneticPr fontId="7" type="noConversion"/>
  </si>
  <si>
    <t>门头沟区</t>
    <phoneticPr fontId="7" type="noConversion"/>
  </si>
  <si>
    <t>不限</t>
    <phoneticPr fontId="7" type="noConversion"/>
  </si>
  <si>
    <t>门头沟区城管执法监察局</t>
    <phoneticPr fontId="7" type="noConversion"/>
  </si>
  <si>
    <t>城管局执法队</t>
    <phoneticPr fontId="7" type="noConversion"/>
  </si>
  <si>
    <t>从事一线执法巡查、部门联合执法等外勤工作，配合乡镇、街道完成违建拆除、综合治理等各项执法工作。</t>
    <phoneticPr fontId="7" type="noConversion"/>
  </si>
  <si>
    <t>有驾驶证</t>
    <phoneticPr fontId="7" type="noConversion"/>
  </si>
  <si>
    <t>门头沟区斋堂镇人民政府</t>
    <phoneticPr fontId="7" type="noConversion"/>
  </si>
  <si>
    <t>门头沟区清水镇人民政府</t>
    <phoneticPr fontId="7" type="noConversion"/>
  </si>
  <si>
    <t>负责机关党务、政务、文书、档案、信息公开、后勤保障等工作</t>
    <phoneticPr fontId="7" type="noConversion"/>
  </si>
  <si>
    <t>全日制学历；最低服务年限5年</t>
    <phoneticPr fontId="7" type="noConversion"/>
  </si>
  <si>
    <t>内勤</t>
    <phoneticPr fontId="7" type="noConversion"/>
  </si>
  <si>
    <t>监察员1</t>
    <phoneticPr fontId="7" type="noConversion"/>
  </si>
  <si>
    <t>无</t>
    <phoneticPr fontId="7" type="noConversion"/>
  </si>
  <si>
    <t>中国共产党北京市通州区纪律检查委员会</t>
    <phoneticPr fontId="7" type="noConversion"/>
  </si>
  <si>
    <t>无</t>
    <phoneticPr fontId="7" type="noConversion"/>
  </si>
  <si>
    <t>通州区</t>
    <phoneticPr fontId="7" type="noConversion"/>
  </si>
  <si>
    <t>中共党员</t>
    <phoneticPr fontId="7" type="noConversion"/>
  </si>
  <si>
    <t>北京市通州区人力资源和社会保障局</t>
    <phoneticPr fontId="7" type="noConversion"/>
  </si>
  <si>
    <t>参照公务员法管理单位</t>
    <phoneticPr fontId="7" type="noConversion"/>
  </si>
  <si>
    <t>无限制</t>
    <phoneticPr fontId="7" type="noConversion"/>
  </si>
  <si>
    <t>北京市通州区潞城镇人民政府</t>
    <phoneticPr fontId="7" type="noConversion"/>
  </si>
  <si>
    <t>全日制普通高等院校毕业</t>
    <phoneticPr fontId="7" type="noConversion"/>
  </si>
  <si>
    <t>本岗位需要长期加班</t>
    <phoneticPr fontId="7" type="noConversion"/>
  </si>
  <si>
    <t>北京市通州区漷县镇人民政府</t>
    <phoneticPr fontId="7" type="noConversion"/>
  </si>
  <si>
    <t>党建办公室</t>
    <phoneticPr fontId="7" type="noConversion"/>
  </si>
  <si>
    <t>综合文秘职位</t>
    <phoneticPr fontId="3" type="noConversion"/>
  </si>
  <si>
    <t>需要长期加班，参与夜间值守</t>
    <phoneticPr fontId="3" type="noConversion"/>
  </si>
  <si>
    <t>大兴区榆垡镇人民政府</t>
    <phoneticPr fontId="3" type="noConversion"/>
  </si>
  <si>
    <t>综合管理职位</t>
    <phoneticPr fontId="3" type="noConversion"/>
  </si>
  <si>
    <t>行政机关</t>
    <phoneticPr fontId="3" type="noConversion"/>
  </si>
  <si>
    <t>密云</t>
    <phoneticPr fontId="3" type="noConversion"/>
  </si>
  <si>
    <t>http://ldj.bjmy.gov.cn/index.html</t>
    <phoneticPr fontId="3" type="noConversion"/>
  </si>
  <si>
    <t>北京市密云区卫生和计划生育监督所</t>
    <phoneticPr fontId="3" type="noConversion"/>
  </si>
  <si>
    <t>北京市密云区高岭镇人民政府</t>
    <phoneticPr fontId="3" type="noConversion"/>
  </si>
  <si>
    <t>科员</t>
    <phoneticPr fontId="3" type="noConversion"/>
  </si>
  <si>
    <t>计算机类</t>
    <phoneticPr fontId="3" type="noConversion"/>
  </si>
  <si>
    <t>是</t>
    <phoneticPr fontId="3" type="noConversion"/>
  </si>
  <si>
    <t>是</t>
    <phoneticPr fontId="7" type="noConversion"/>
  </si>
  <si>
    <t xml:space="preserve">①条件艰苦，不解决住宿；        ②需要经常加班，宜男性报考；              ③需有较强文字和组织协调能力     </t>
  </si>
  <si>
    <t xml:space="preserve"> 环境科学与工程类</t>
  </si>
  <si>
    <t>监所管理总队</t>
    <phoneticPr fontId="16" type="noConversion"/>
  </si>
  <si>
    <t>考生须能够正常毕业；非北京生源考生须符合北京市引进非京生源考生的相关条件。本职位仅限男性考生报考。</t>
    <phoneticPr fontId="16" type="noConversion"/>
  </si>
  <si>
    <t>87395323</t>
    <phoneticPr fontId="16" type="noConversion"/>
  </si>
  <si>
    <t>一、考生年龄须在18周岁以上、30周岁以下，即1986年11月至1999年11月期间出生。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</si>
  <si>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通州分局</t>
    <phoneticPr fontId="16" type="noConversion"/>
  </si>
  <si>
    <t>法医物证检验鉴定工作。</t>
    <phoneticPr fontId="16" type="noConversion"/>
  </si>
  <si>
    <t>本科生应为法医学专业；研究生的本科学历应为法医学专业，研究生学历研究方向应为法医物证方向。</t>
    <phoneticPr fontId="16" type="noConversion"/>
  </si>
  <si>
    <t>80861072</t>
    <phoneticPr fontId="16" type="noConversion"/>
  </si>
  <si>
    <t>一、本科生年龄须在18周岁以上、30周岁以下，即1986年11月至1999年11月期间出生；硕士、博士研究生（非在职）年龄须在18周岁以上、35周岁以下，即1981年11月至1999年11月期间出生。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</si>
  <si>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顺义分局</t>
    <phoneticPr fontId="16" type="noConversion"/>
  </si>
  <si>
    <t>69423068</t>
    <phoneticPr fontId="16" type="noConversion"/>
  </si>
  <si>
    <t>北京市监狱管理局清河分局</t>
    <phoneticPr fontId="7" type="noConversion"/>
  </si>
  <si>
    <t>清河分局医院</t>
    <phoneticPr fontId="7" type="noConversion"/>
  </si>
  <si>
    <t>负责罪犯临床医疗工作。</t>
    <phoneticPr fontId="7" type="noConversion"/>
  </si>
  <si>
    <t>临床医学类</t>
    <phoneticPr fontId="7" type="noConversion"/>
  </si>
  <si>
    <t>达到体检及体能测试标准，心理测试合格；学历为全日制学历；本科学历年龄不超过30周岁；硕士研究生及以上学历年龄不超过35周岁。</t>
    <phoneticPr fontId="7" type="noConversion"/>
  </si>
  <si>
    <t>单位地址位于天津市宁河区。列入国家统一招生计划（不含定向、委培）的全日制普通高等院校非北京生源本科以上（含本科）2018年应届毕业生，可以报考本职位。</t>
    <phoneticPr fontId="7" type="noConversion"/>
  </si>
  <si>
    <t>清河分局医院</t>
    <phoneticPr fontId="7" type="noConversion"/>
  </si>
  <si>
    <t>罪犯检验</t>
    <phoneticPr fontId="7" type="noConversion"/>
  </si>
  <si>
    <t>负责罪犯检验医疗工作。</t>
    <phoneticPr fontId="7" type="noConversion"/>
  </si>
  <si>
    <t>医学检验技术</t>
    <phoneticPr fontId="7" type="noConversion"/>
  </si>
  <si>
    <t>单位地址位于天津市宁河区，负责关押改造男性罪犯，根据工作性质，只招男性。列入国家统一招生计划（不含定向、委培）的全日制普通高等院校非北京生源本科以上（含本科）2018年应届毕业生，可以报考本职位。</t>
    <phoneticPr fontId="7" type="noConversion"/>
  </si>
  <si>
    <t>罪犯影像</t>
    <phoneticPr fontId="7" type="noConversion"/>
  </si>
  <si>
    <t>负责罪犯影像医疗工作。</t>
    <phoneticPr fontId="7" type="noConversion"/>
  </si>
  <si>
    <t>医学影像技术</t>
    <phoneticPr fontId="7" type="noConversion"/>
  </si>
  <si>
    <t>仅限女性；达到体检及体能测试标准，心理测试合格；学历为全日制学历；本科学历年龄不超过30周岁；硕士研究生及以上学历年龄不超过35周岁。</t>
    <phoneticPr fontId="7" type="noConversion"/>
  </si>
  <si>
    <t>本次招录职位负责女性罪犯医学影像工作，根据工作性质，只招女性。单位地址位于天津市宁河区。列入国家统一招生计划（不含定向、委培）的全日制普通高等院校非北京生源本科以上（含本科）2018年应届毕业生，可以报考本职位。</t>
    <phoneticPr fontId="7" type="noConversion"/>
  </si>
  <si>
    <t>负责罪犯医护工作。</t>
    <phoneticPr fontId="7" type="noConversion"/>
  </si>
  <si>
    <t>负责对患病罪犯和戒毒人员进行管理教育等工作。</t>
    <phoneticPr fontId="7" type="noConversion"/>
  </si>
  <si>
    <t>医学门类专业</t>
    <phoneticPr fontId="7" type="noConversion"/>
  </si>
  <si>
    <t>年龄30周岁以下。达到体检及体能测试标准，心理测试合格、政审考察合格。</t>
    <phoneticPr fontId="7" type="noConversion"/>
  </si>
  <si>
    <t>该职位仅招录京外院校、非北京生源的“双外生”，招录后享受北京市公务员相关待遇，同时办理进京落户手续；单位地址位于北京市大兴区。</t>
    <phoneticPr fontId="7" type="noConversion"/>
  </si>
  <si>
    <t>医学门类、管理学门类、教育学类、法学类、心理学类、电子信息类、计算机类等专业。</t>
    <phoneticPr fontId="7" type="noConversion"/>
  </si>
  <si>
    <t>仅限男性。年龄30周岁以下。达到体检及体能测试标准，心理测试合格、政审考察合格。</t>
    <phoneticPr fontId="7" type="noConversion"/>
  </si>
  <si>
    <t>单位地址位于黑龙江省齐齐哈尔市甘南县。该职位原则上招录黑龙江省当地院校应届毕业生(非北京生源)。招录后享受北京市公务员相关待遇，户口直接落户黑龙江省齐齐哈尔市双河农场。</t>
    <phoneticPr fontId="7" type="noConversion"/>
  </si>
  <si>
    <t>北京市第一中级人民法院</t>
    <phoneticPr fontId="7" type="noConversion"/>
  </si>
  <si>
    <t>从事审判辅助工作</t>
    <phoneticPr fontId="7" type="noConversion"/>
  </si>
  <si>
    <t>法学类</t>
    <phoneticPr fontId="7" type="noConversion"/>
  </si>
  <si>
    <t>相应村官任期</t>
    <phoneticPr fontId="1" type="noConversion"/>
  </si>
  <si>
    <t>2018年北京地区服务期满的大学生村官，通过国家司法考试</t>
    <phoneticPr fontId="7" type="noConversion"/>
  </si>
  <si>
    <t>2018年北京地区服务期满的大学生村官</t>
    <phoneticPr fontId="7" type="noConversion"/>
  </si>
  <si>
    <t>马克思主义理论类、政治学类</t>
    <phoneticPr fontId="7" type="noConversion"/>
  </si>
  <si>
    <t>会计学、财务管理、审计学相关专业</t>
    <phoneticPr fontId="7" type="noConversion"/>
  </si>
  <si>
    <t>新闻学、广播电视学、汉语言</t>
    <phoneticPr fontId="7" type="noConversion"/>
  </si>
  <si>
    <t>2018年北京地区服务期满的大学生村官，通过国家司法考试</t>
    <phoneticPr fontId="7" type="noConversion"/>
  </si>
  <si>
    <t>派出法庭</t>
    <phoneticPr fontId="7" type="noConversion"/>
  </si>
  <si>
    <t>1、本职位工作条件相对艰苦；2、专业考试采用综合性试卷，分专业性作答，重点考察法律专业基础知识；3、专业考试信息请关注前述网站；4、参加2017年国家司法考试人员可以报名，资格复审时需提供成绩合格证明。5、法学类专业代码为0301，包括法律硕士。咨询电话为 85269162</t>
    <phoneticPr fontId="7" type="noConversion"/>
  </si>
  <si>
    <t>2018年北京地区服务期满的大学生村官，通过国家司法考试</t>
    <phoneticPr fontId="7" type="noConversion"/>
  </si>
  <si>
    <t>从事党务、综合行政工作</t>
    <phoneticPr fontId="7" type="noConversion"/>
  </si>
  <si>
    <t>马克思主义理论类、法学类、中国语言文学类</t>
    <phoneticPr fontId="7" type="noConversion"/>
  </si>
  <si>
    <t>派驻检察业务职位2</t>
    <phoneticPr fontId="7" type="noConversion"/>
  </si>
  <si>
    <t>1.全日制普通高等院校毕业。2.通过国家司法考试。</t>
    <phoneticPr fontId="7" type="noConversion"/>
  </si>
  <si>
    <t>检察业务职位2</t>
    <phoneticPr fontId="7" type="noConversion"/>
  </si>
  <si>
    <t>相应村官任期</t>
    <phoneticPr fontId="1" type="noConversion"/>
  </si>
  <si>
    <t>检察业务职位3</t>
    <phoneticPr fontId="7" type="noConversion"/>
  </si>
  <si>
    <t>检察业务职位2</t>
    <phoneticPr fontId="7" type="noConversion"/>
  </si>
  <si>
    <t>法学类（专业代码0301）、政治学类（专业代码0302）、社会学类（专业代码0303）、马克思主义理论类（专业代码0305）、公安学类（专业代码0306）、中国语言文学类（专业代码0501）、新闻传播学类（专业代码0503）、统计学类（专业代码0712）、工商管理类（专业代码1202）</t>
    <phoneticPr fontId="16" type="noConversion"/>
  </si>
  <si>
    <t>北京市平谷区人民检察院</t>
    <phoneticPr fontId="7" type="noConversion"/>
  </si>
  <si>
    <t>平谷</t>
    <phoneticPr fontId="7" type="noConversion"/>
  </si>
  <si>
    <t>检察业务部门</t>
    <phoneticPr fontId="7" type="noConversion"/>
  </si>
  <si>
    <t>法学类（专业代码0301）、公安学类（专业代码0306）</t>
    <phoneticPr fontId="16" type="noConversion"/>
  </si>
  <si>
    <t>1.全日制普通高等院校毕业。2.研究生通过英语六级，本科生通过英语四级及以上。3.通过国家司法考试。</t>
    <phoneticPr fontId="7" type="noConversion"/>
  </si>
  <si>
    <t>北京市规划和国土资源管理委员会平谷分局（国土）</t>
    <phoneticPr fontId="7" type="noConversion"/>
  </si>
  <si>
    <t>土地管理职位</t>
    <phoneticPr fontId="7" type="noConversion"/>
  </si>
  <si>
    <t>负责土地资源管理相关工作</t>
    <phoneticPr fontId="7" type="noConversion"/>
  </si>
  <si>
    <t>北京市规划和国土资源管理委员会延庆分局（规划）</t>
    <phoneticPr fontId="7" type="noConversion"/>
  </si>
  <si>
    <t>机关科室</t>
    <phoneticPr fontId="7" type="noConversion"/>
  </si>
  <si>
    <t>负责城乡规划编制、规划管理等工作</t>
    <phoneticPr fontId="7" type="noConversion"/>
  </si>
  <si>
    <t>北京市交通委员会运输管理局海淀管理处</t>
    <phoneticPr fontId="7" type="noConversion"/>
  </si>
  <si>
    <t>相关科室</t>
    <phoneticPr fontId="7" type="noConversion"/>
  </si>
  <si>
    <t>综合管理岗</t>
    <phoneticPr fontId="7" type="noConversion"/>
  </si>
  <si>
    <t>负责辖区交通运输管理工作</t>
    <phoneticPr fontId="7" type="noConversion"/>
  </si>
  <si>
    <t>具备较强的文字功底；基层执法一线，外勤和节假日值守任务多，适合男性。</t>
    <phoneticPr fontId="7" type="noConversion"/>
  </si>
  <si>
    <t>1.能够适应较强度外勤执法工作；2.具备较强应急处置、组织协调能力；3.具有较强文字综合能力；5.本岗位适宜男性工作人员</t>
    <phoneticPr fontId="7" type="noConversion"/>
  </si>
  <si>
    <t>通州分局</t>
    <phoneticPr fontId="16" type="noConversion"/>
  </si>
  <si>
    <t>本职位仅限2018年合同到期的大学生“村官”报考，本职位仅限男性考生报考。</t>
    <phoneticPr fontId="16" type="noConversion"/>
  </si>
  <si>
    <t>http：//www.bjgaj.gov.cn“招录信息专栏”；微信公众号“北京警察招录”</t>
    <phoneticPr fontId="16" type="noConversion"/>
  </si>
  <si>
    <t>一、大专生、本科生年龄须在18周岁以上、30周岁以下，即1986年11月至1999年11月期间出生；硕士、博士研究生（非在职）年龄须在18周岁以上、35周岁以下，即1981年11月至1999年11月期间出生。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五、家属在用人部门担任副处职及以上领导职务的考生不得报考此职位。</t>
    <phoneticPr fontId="16" type="noConversion"/>
  </si>
  <si>
    <t>3税务稽查（村官）</t>
    <phoneticPr fontId="7" type="noConversion"/>
  </si>
  <si>
    <t>限期满村官</t>
    <phoneticPr fontId="7" type="noConversion"/>
  </si>
  <si>
    <t>5纳税服务（村官）</t>
    <phoneticPr fontId="7" type="noConversion"/>
  </si>
  <si>
    <t>2纳税服务（村官）</t>
    <phoneticPr fontId="7" type="noConversion"/>
  </si>
  <si>
    <t>城管分局</t>
    <phoneticPr fontId="7" type="noConversion"/>
  </si>
  <si>
    <t>执法监察岗（二）</t>
    <phoneticPr fontId="7" type="noConversion"/>
  </si>
  <si>
    <t>负责履行城市管理综合执法职能。面向基层，需要夜间加值班、处理举报。本职位主要工作为一线执法，须具备复杂情况处理和紧急应变能力</t>
    <phoneticPr fontId="7" type="noConversion"/>
  </si>
  <si>
    <t>否</t>
    <phoneticPr fontId="1" type="noConversion"/>
  </si>
  <si>
    <t>北京市东城区人民政府体育馆路街道办事处</t>
    <phoneticPr fontId="7" type="noConversion"/>
  </si>
  <si>
    <t>面向基层，工作强度大，经常夜间巡查，加班加点</t>
    <phoneticPr fontId="7" type="noConversion"/>
  </si>
  <si>
    <t>信息工作职位</t>
    <phoneticPr fontId="7" type="noConversion"/>
  </si>
  <si>
    <t>负责信息、民族、侨务工作，信息化建设工作</t>
    <phoneticPr fontId="7" type="noConversion"/>
  </si>
  <si>
    <t>城管执法队二队</t>
    <phoneticPr fontId="7" type="noConversion"/>
  </si>
  <si>
    <t>统招统分全日制学历、学位；城管工作任务繁重、劳动强度大，经常加值夜班。</t>
    <phoneticPr fontId="7" type="noConversion"/>
  </si>
  <si>
    <t>限公告所列2018年合同期满大学生村官报考</t>
    <phoneticPr fontId="7" type="noConversion"/>
  </si>
  <si>
    <t>北京市西城区人民政府大栅栏街道办事处</t>
    <phoneticPr fontId="7" type="noConversion"/>
  </si>
  <si>
    <t>负责办事处办公室工作的综合协调，负责办事处文书档案、会议、信息、督查、机要保密等日常工作。</t>
    <phoneticPr fontId="7" type="noConversion"/>
  </si>
  <si>
    <t>统计岗</t>
    <phoneticPr fontId="7" type="noConversion"/>
  </si>
  <si>
    <t>负责数据处理、分析研究、相关统计数据平台维护管理等</t>
    <phoneticPr fontId="7" type="noConversion"/>
  </si>
  <si>
    <t>内勤3</t>
    <phoneticPr fontId="7" type="noConversion"/>
  </si>
  <si>
    <t>协助完成国家和地方统计调查任务，负责本科室考勤及材料撰写工作</t>
    <phoneticPr fontId="7" type="noConversion"/>
  </si>
  <si>
    <t>综合管理街道公共服务大厅事务；负责大厅内各工作岗位的业务协调；对大厅内的人员、设备、安全、卫生等统一管理。</t>
    <phoneticPr fontId="7" type="noConversion"/>
  </si>
  <si>
    <t>北京市西城区人民政府广安门内街道办事处</t>
    <phoneticPr fontId="7" type="noConversion"/>
  </si>
  <si>
    <t>综合  管理5</t>
    <phoneticPr fontId="7" type="noConversion"/>
  </si>
  <si>
    <t>检查用人单位遵守劳动保障法律法规情况；受理对违反劳动保障法律法规行为的举报、投诉；协助开展劳动保障监察</t>
    <phoneticPr fontId="7" type="noConversion"/>
  </si>
  <si>
    <t>社会建设办公室</t>
    <phoneticPr fontId="7" type="noConversion"/>
  </si>
  <si>
    <t>社会    建设</t>
    <phoneticPr fontId="7" type="noConversion"/>
  </si>
  <si>
    <t>负责统筹协调社区管理和服务工作；负责文化建设、社会组织的培育和指导及日常文字处理工作。</t>
    <phoneticPr fontId="7" type="noConversion"/>
  </si>
  <si>
    <t>北京市丰台区农村工作委员会</t>
    <phoneticPr fontId="7" type="noConversion"/>
  </si>
  <si>
    <t>党建工作办公室</t>
    <phoneticPr fontId="7" type="noConversion"/>
  </si>
  <si>
    <t>基层党建管理职位</t>
    <phoneticPr fontId="7" type="noConversion"/>
  </si>
  <si>
    <t>负责农村基层党组织建设日常文字、调研及党统信息系统维护工作。</t>
    <phoneticPr fontId="7" type="noConversion"/>
  </si>
  <si>
    <t>相应村官任期</t>
    <phoneticPr fontId="7" type="noConversion"/>
  </si>
  <si>
    <t>北京市丰台区城市管理综合行政执法监察局</t>
    <phoneticPr fontId="7" type="noConversion"/>
  </si>
  <si>
    <t>大红门执法队</t>
    <phoneticPr fontId="7" type="noConversion"/>
  </si>
  <si>
    <t>监察员1职位</t>
    <phoneticPr fontId="7" type="noConversion"/>
  </si>
  <si>
    <t>负责城市管理一线执法工作，以街面巡视为主。</t>
    <phoneticPr fontId="7" type="noConversion"/>
  </si>
  <si>
    <t>全日制普通高等院校大专及以上毕业</t>
    <phoneticPr fontId="7" type="noConversion"/>
  </si>
  <si>
    <t>卢沟桥乡执法队</t>
    <phoneticPr fontId="7" type="noConversion"/>
  </si>
  <si>
    <t>花乡执法队</t>
    <phoneticPr fontId="7" type="noConversion"/>
  </si>
  <si>
    <t>监察员3职位</t>
    <phoneticPr fontId="7" type="noConversion"/>
  </si>
  <si>
    <t>南苑乡执法队</t>
    <phoneticPr fontId="7" type="noConversion"/>
  </si>
  <si>
    <t>宣传培训职位</t>
    <phoneticPr fontId="7" type="noConversion"/>
  </si>
  <si>
    <t>财务1职位</t>
    <phoneticPr fontId="7" type="noConversion"/>
  </si>
  <si>
    <t>北京市丰台区劳动能力鉴定中心</t>
    <phoneticPr fontId="7" type="noConversion"/>
  </si>
  <si>
    <t>受理员职位</t>
    <phoneticPr fontId="7" type="noConversion"/>
  </si>
  <si>
    <t>负责执行劳动能力鉴定相关标准、政策；受理劳动能力鉴定材料。</t>
    <phoneticPr fontId="7" type="noConversion"/>
  </si>
  <si>
    <t>北京市丰台区水政监察大队</t>
    <phoneticPr fontId="7" type="noConversion"/>
  </si>
  <si>
    <t>河长制工作职位1</t>
    <phoneticPr fontId="7" type="noConversion"/>
  </si>
  <si>
    <t>负责河长制办公室日常工作。</t>
    <phoneticPr fontId="7" type="noConversion"/>
  </si>
  <si>
    <t>水政执法条件艰苦，适合男性报考</t>
    <phoneticPr fontId="7" type="noConversion"/>
  </si>
  <si>
    <t>负责机关政务、文电办理、会议活动及日常事务管理等工作。</t>
    <phoneticPr fontId="7" type="noConversion"/>
  </si>
  <si>
    <t>负责指导、帮助社区居委会做好居民工作，协助社区居委会进行组织建设、思想建设。</t>
    <phoneticPr fontId="7" type="noConversion"/>
  </si>
  <si>
    <t>安全生产办公室</t>
    <phoneticPr fontId="3" type="noConversion"/>
  </si>
  <si>
    <t>负责本辖区公共安全方面的宣传教育活动；负责组织有关部门开展公共安全联合检查工作。</t>
    <phoneticPr fontId="3" type="noConversion"/>
  </si>
  <si>
    <t>大专及以上</t>
    <phoneticPr fontId="3" type="noConversion"/>
  </si>
  <si>
    <t>相应村官任期</t>
    <phoneticPr fontId="3" type="noConversion"/>
  </si>
  <si>
    <t>是</t>
    <phoneticPr fontId="3" type="noConversion"/>
  </si>
  <si>
    <t>规化建设与环境保护办公室</t>
    <phoneticPr fontId="3" type="noConversion"/>
  </si>
  <si>
    <t>负责各类文字材料撰写及办公室综合事务工作。</t>
    <phoneticPr fontId="3" type="noConversion"/>
  </si>
  <si>
    <t>党建办公室</t>
    <phoneticPr fontId="3" type="noConversion"/>
  </si>
  <si>
    <t>党务综合管理职位</t>
    <phoneticPr fontId="3" type="noConversion"/>
  </si>
  <si>
    <t>负责基层党建工作。</t>
    <phoneticPr fontId="3" type="noConversion"/>
  </si>
  <si>
    <t>教科文体办公室</t>
    <phoneticPr fontId="3" type="noConversion"/>
  </si>
  <si>
    <t>负责制定并落实本镇教育、文化、卫生、体育发展规划等工作。</t>
    <phoneticPr fontId="3" type="noConversion"/>
  </si>
  <si>
    <t>安全管理科</t>
    <phoneticPr fontId="3" type="noConversion"/>
  </si>
  <si>
    <t>监察员四</t>
    <phoneticPr fontId="7" type="noConversion"/>
  </si>
  <si>
    <t>行政管理职位一</t>
    <phoneticPr fontId="7" type="noConversion"/>
  </si>
  <si>
    <t>门头沟区安全生产执法监察大队</t>
    <phoneticPr fontId="7" type="noConversion"/>
  </si>
  <si>
    <t>区级及以下机关</t>
    <phoneticPr fontId="7" type="noConversion"/>
  </si>
  <si>
    <t>龙泉镇安监员</t>
    <phoneticPr fontId="7" type="noConversion"/>
  </si>
  <si>
    <t>负责镇、街安全生产执法检查、执法文书整理及日常工作</t>
    <phoneticPr fontId="7" type="noConversion"/>
  </si>
  <si>
    <t>原学历为全日制学历</t>
    <phoneticPr fontId="7" type="noConversion"/>
  </si>
  <si>
    <t>派驻龙泉镇安全生产监督员长期住在乡镇，经常下乡。</t>
    <phoneticPr fontId="7" type="noConversion"/>
  </si>
  <si>
    <t>房山区劳动服务管理中心</t>
    <phoneticPr fontId="7" type="noConversion"/>
  </si>
  <si>
    <t>行政管理</t>
    <phoneticPr fontId="7" type="noConversion"/>
  </si>
  <si>
    <t>负责拟定中心年度工作计划、工作总结以及党建的日常文字、调研及信息工作，党组织建设和党员教育管理等工作。</t>
    <phoneticPr fontId="7" type="noConversion"/>
  </si>
  <si>
    <t>89367058</t>
    <phoneticPr fontId="7" type="noConversion"/>
  </si>
  <si>
    <t>http://rlsb.bjfsh.gov.cn/</t>
    <phoneticPr fontId="7" type="noConversion"/>
  </si>
  <si>
    <t>房山区环境监察支队</t>
    <phoneticPr fontId="7" type="noConversion"/>
  </si>
  <si>
    <t>环境  监察</t>
    <phoneticPr fontId="7" type="noConversion"/>
  </si>
  <si>
    <t>负责房山区辖区内固定污染源的环境监察执法、信访、应急、排污申报登记、建设项目检查等工作</t>
    <phoneticPr fontId="7" type="noConversion"/>
  </si>
  <si>
    <t xml:space="preserve">全日制普通高等院校毕业
</t>
    <phoneticPr fontId="7" type="noConversion"/>
  </si>
  <si>
    <t>60342342</t>
    <phoneticPr fontId="7" type="noConversion"/>
  </si>
  <si>
    <t>房山区张坊镇人民政府</t>
    <phoneticPr fontId="7" type="noConversion"/>
  </si>
  <si>
    <t>城管张坊执法队</t>
    <phoneticPr fontId="7" type="noConversion"/>
  </si>
  <si>
    <t>监察员</t>
    <phoneticPr fontId="7" type="noConversion"/>
  </si>
  <si>
    <t>负责城市管理一线执法工作</t>
    <phoneticPr fontId="7" type="noConversion"/>
  </si>
  <si>
    <t>大专及以上</t>
    <phoneticPr fontId="7" type="noConversion"/>
  </si>
  <si>
    <t>61331689</t>
    <phoneticPr fontId="7" type="noConversion"/>
  </si>
  <si>
    <t>劳动强度大，适合男性执法。</t>
    <phoneticPr fontId="7" type="noConversion"/>
  </si>
  <si>
    <t>负责监督执纪问责、调查处置工作</t>
    <phoneticPr fontId="7" type="noConversion"/>
  </si>
  <si>
    <t>不限</t>
    <phoneticPr fontId="7" type="noConversion"/>
  </si>
  <si>
    <t>劳动能力鉴定中心</t>
    <phoneticPr fontId="7" type="noConversion"/>
  </si>
  <si>
    <t>工伤鉴定职位</t>
    <phoneticPr fontId="7" type="noConversion"/>
  </si>
  <si>
    <t>工伤鉴定业务办理</t>
    <phoneticPr fontId="7" type="noConversion"/>
  </si>
  <si>
    <t>社会建设办公室</t>
    <phoneticPr fontId="7" type="noConversion"/>
  </si>
  <si>
    <t>负责环境生态建设等环境卫生工程的综合协调、基础设施建设等工作</t>
    <phoneticPr fontId="7" type="noConversion"/>
  </si>
  <si>
    <t>安全管理科</t>
    <phoneticPr fontId="7" type="noConversion"/>
  </si>
  <si>
    <t>安全生产管理职位</t>
    <phoneticPr fontId="7" type="noConversion"/>
  </si>
  <si>
    <t>负责安全生产检查，交通、消防安全管理</t>
    <phoneticPr fontId="7" type="noConversion"/>
  </si>
  <si>
    <t>规划建设与环境保护</t>
    <phoneticPr fontId="7" type="noConversion"/>
  </si>
  <si>
    <t>规划职位</t>
    <phoneticPr fontId="7" type="noConversion"/>
  </si>
  <si>
    <t>负责规划建设工作</t>
    <phoneticPr fontId="7" type="noConversion"/>
  </si>
  <si>
    <t>组织宣传、建设发展与规划职位</t>
    <phoneticPr fontId="7" type="noConversion"/>
  </si>
  <si>
    <t>组织建设、发展规划、内外宣传工作</t>
    <phoneticPr fontId="7" type="noConversion"/>
  </si>
  <si>
    <t>北京市通州区于家务回族乡人民政府</t>
    <phoneticPr fontId="7" type="noConversion"/>
  </si>
  <si>
    <t>农业发展办公室</t>
    <phoneticPr fontId="7" type="noConversion"/>
  </si>
  <si>
    <t>农业发展管理职位</t>
    <phoneticPr fontId="7" type="noConversion"/>
  </si>
  <si>
    <t>负责全区水资源的统一管理工作</t>
    <phoneticPr fontId="3" type="noConversion"/>
  </si>
  <si>
    <t>大兴区环境监察支队</t>
    <phoneticPr fontId="3" type="noConversion"/>
  </si>
  <si>
    <t>一线执法，工作条件艰苦，适合男性报考。专业考试内容：体能素质测试</t>
    <phoneticPr fontId="3" type="noConversion"/>
  </si>
  <si>
    <t>大兴区劳动监察大队</t>
    <phoneticPr fontId="3" type="noConversion"/>
  </si>
  <si>
    <t>负责应急突发事件的处理、案件处理过程的监督和基层一线执法检查工作</t>
    <phoneticPr fontId="3" type="noConversion"/>
  </si>
  <si>
    <t>全日制学历</t>
    <phoneticPr fontId="3" type="noConversion"/>
  </si>
  <si>
    <t>需夜晚出勤去偏远乡镇一线执法，工作条件艰苦，有一定危险性，适合男性报考。专业考试内容：体能素质测试</t>
    <phoneticPr fontId="3" type="noConversion"/>
  </si>
  <si>
    <t>负责制定本镇社会治安综合治理相关措施及日常综治工作</t>
    <phoneticPr fontId="3" type="noConversion"/>
  </si>
  <si>
    <t>负责制定全镇社会治安综合治理规划，全镇综治信息情况上报汇总等工作</t>
    <phoneticPr fontId="3" type="noConversion"/>
  </si>
  <si>
    <t>综合文秘职位</t>
    <phoneticPr fontId="3" type="noConversion"/>
  </si>
  <si>
    <t>行政机关</t>
    <phoneticPr fontId="3" type="noConversion"/>
  </si>
  <si>
    <t>负责落实各项社会救助和优抚政策，指导协调拥军优属、扶贫帮困、系统维护等工作</t>
    <phoneticPr fontId="3" type="noConversion"/>
  </si>
  <si>
    <t>不限</t>
    <phoneticPr fontId="3" type="noConversion"/>
  </si>
  <si>
    <t>大兴区礼贤镇人民政府</t>
    <phoneticPr fontId="3" type="noConversion"/>
  </si>
  <si>
    <t>负责部门各项综合业务工作</t>
    <phoneticPr fontId="3" type="noConversion"/>
  </si>
  <si>
    <t>负责部门各项综合业务工作</t>
    <phoneticPr fontId="3" type="noConversion"/>
  </si>
  <si>
    <t>大兴区瀛海镇人民政府</t>
    <phoneticPr fontId="3" type="noConversion"/>
  </si>
  <si>
    <t>法学类、中国语言文学类、新闻传播学类</t>
    <phoneticPr fontId="3" type="noConversion"/>
  </si>
  <si>
    <t>计算机管理职位</t>
    <phoneticPr fontId="3" type="noConversion"/>
  </si>
  <si>
    <t>负责计算机管理工作</t>
    <phoneticPr fontId="3" type="noConversion"/>
  </si>
  <si>
    <t>1.全日制普通高等院校毕业；2.通过大学英语四级</t>
    <phoneticPr fontId="3" type="noConversion"/>
  </si>
  <si>
    <t>北京市密云区不老屯镇人民政府</t>
    <phoneticPr fontId="3" type="noConversion"/>
  </si>
  <si>
    <t>59559102</t>
    <phoneticPr fontId="7" type="noConversion"/>
  </si>
  <si>
    <t>www.bjjc.gov.cn</t>
    <phoneticPr fontId="7" type="noConversion"/>
  </si>
  <si>
    <t>经济学类、法学类、文学类、管理学类</t>
  </si>
  <si>
    <t xml:space="preserve">   负责宣传培训工作。</t>
    <phoneticPr fontId="7" type="noConversion"/>
  </si>
  <si>
    <t>全日制普通高等院校大专及以上毕业</t>
    <phoneticPr fontId="3" type="noConversion"/>
  </si>
  <si>
    <t>负责镇域内企业的安全管理工作。</t>
    <phoneticPr fontId="3" type="noConversion"/>
  </si>
  <si>
    <t>负责涉农工作的管理与服务</t>
    <phoneticPr fontId="7" type="noConversion"/>
  </si>
  <si>
    <t>北京市密云区大城子镇人民政府</t>
    <phoneticPr fontId="3" type="noConversion"/>
  </si>
  <si>
    <t>密云</t>
    <phoneticPr fontId="3" type="noConversion"/>
  </si>
  <si>
    <t>密云区城管局大城子镇执法队</t>
    <phoneticPr fontId="3" type="noConversion"/>
  </si>
  <si>
    <t>执法工作职位</t>
    <phoneticPr fontId="3" type="noConversion"/>
  </si>
  <si>
    <t>贯彻实施国家及本市有关城市管理方面的法律、法规及规章，治理和维护城市管理秩序。</t>
    <phoneticPr fontId="3" type="noConversion"/>
  </si>
  <si>
    <t>无</t>
    <phoneticPr fontId="3" type="noConversion"/>
  </si>
  <si>
    <t>朝阳区人力资源和社会保障局</t>
    <phoneticPr fontId="3" type="noConversion"/>
  </si>
  <si>
    <t>朝阳</t>
    <phoneticPr fontId="3" type="noConversion"/>
  </si>
  <si>
    <t>选调生管理部门</t>
  </si>
  <si>
    <t>选调生职位</t>
  </si>
  <si>
    <t>1、中共党员或获得过“三好学生”、“优秀学生干部”、校级“学生奖学金”等荣誉和奖励；2、须为全日制普通高校本科及以上学历北京生源或北京地区全日制普通高校硕士研究生及以上学历非北京生源或全日制京外世界一流大学建设高校硕士研究生及以上学历非北京生源应届优秀毕业生；3、必修课程无重修或补考，能如期毕业并取得相应的学历和学位；4、本科生一般不超过24周岁，硕士研究生一般不超过27周岁，博士研究生一般不超过30周岁（截止到2017年11月27日）。</t>
    <phoneticPr fontId="3" type="noConversion"/>
  </si>
  <si>
    <t>65099137
65099594</t>
    <phoneticPr fontId="3" type="noConversion"/>
  </si>
  <si>
    <t xml:space="preserve">  http://cyrlsb.bjchy.gov.cn/web/1047/index.html</t>
    <phoneticPr fontId="3" type="noConversion"/>
  </si>
  <si>
    <t>录用后需到村工作3年</t>
  </si>
  <si>
    <t>海淀区人力资源和社会保障局</t>
    <phoneticPr fontId="3" type="noConversion"/>
  </si>
  <si>
    <t>海淀</t>
    <phoneticPr fontId="3" type="noConversion"/>
  </si>
  <si>
    <t>http://rlsb.bjhd.gov.cn/</t>
    <phoneticPr fontId="3" type="noConversion"/>
  </si>
  <si>
    <t>丰台区人力资源和社会保障局</t>
  </si>
  <si>
    <t>http://lbj.bjft.gov.cn/</t>
  </si>
  <si>
    <t>门头沟区人力资源和社会保障局</t>
  </si>
  <si>
    <t>1、中共党员或获得过“三好学生”、“优秀学生干部”、校级“学生奖学金”等荣誉和奖励；2、须为全日制普通高校北京生源或北京地区全日制普通高校非北京生源或全日制京外世界一流大学建设高校非北京生源应届优秀毕业生；3、必修课程无重修或补考，能如期毕业并取得相应的学历和学位；4、本科生一般不超过24周岁，硕士研究生一般不超过27周岁，博士研究生一般不超过30周岁（截止到2017年11月27日）。</t>
    <phoneticPr fontId="3" type="noConversion"/>
  </si>
  <si>
    <t>房山区人力资源和社会保障局</t>
  </si>
  <si>
    <t>http；//rlsb.bjfsh.gov.cn</t>
  </si>
  <si>
    <t>通州区人力资源和社会保障局</t>
  </si>
  <si>
    <t>通州</t>
    <phoneticPr fontId="3" type="noConversion"/>
  </si>
  <si>
    <t>http://rsj.bjtzh.gov.cn</t>
  </si>
  <si>
    <t>顺义区人力资源和社会保障局</t>
  </si>
  <si>
    <t>http://www.shyld.gov.cn/index.htm</t>
  </si>
  <si>
    <t>昌平区人力资源和社会保障局</t>
    <phoneticPr fontId="3" type="noConversion"/>
  </si>
  <si>
    <t xml:space="preserve">
http://www.cprc.com.cn/</t>
    <phoneticPr fontId="3" type="noConversion"/>
  </si>
  <si>
    <t>大兴区人力资源和社会保障局</t>
  </si>
  <si>
    <t>http://www.dxrbj.gov.cn/</t>
    <phoneticPr fontId="3" type="noConversion"/>
  </si>
  <si>
    <t>平谷区人力资源和社会保障局</t>
  </si>
  <si>
    <t>平谷</t>
    <phoneticPr fontId="3" type="noConversion"/>
  </si>
  <si>
    <t>89981193 89984104</t>
  </si>
  <si>
    <t>rbj.bjpg.gov.cn</t>
    <phoneticPr fontId="3" type="noConversion"/>
  </si>
  <si>
    <t>怀柔区人力资源和社会保障局</t>
  </si>
  <si>
    <t>怀柔</t>
    <phoneticPr fontId="3" type="noConversion"/>
  </si>
  <si>
    <t>http://www.hrrs.gov.cn/</t>
  </si>
  <si>
    <t>密云人力资源和社会保障局</t>
  </si>
  <si>
    <t>http://ldj.bjmy.gov.cn</t>
  </si>
  <si>
    <t>延庆</t>
    <phoneticPr fontId="3" type="noConversion"/>
  </si>
  <si>
    <r>
      <rPr>
        <sz val="12"/>
        <rFont val="宋体"/>
        <family val="3"/>
        <charset val="134"/>
      </rPr>
      <t>http://www.yqrlsb.com</t>
    </r>
  </si>
  <si>
    <t>http://www.bjwh.gov.cn/</t>
  </si>
  <si>
    <t>无</t>
    <phoneticPr fontId="3" type="noConversion"/>
  </si>
  <si>
    <t>执行国家最低服务年限；需要经常加班，法定节假日需要轮值；需要服从厅内二次分配。</t>
    <phoneticPr fontId="3" type="noConversion"/>
  </si>
  <si>
    <t>中共北京市委办公厅</t>
    <phoneticPr fontId="3" type="noConversion"/>
  </si>
  <si>
    <t>文字综合部门</t>
    <phoneticPr fontId="3" type="noConversion"/>
  </si>
  <si>
    <t>文字综合</t>
    <phoneticPr fontId="3" type="noConversion"/>
  </si>
  <si>
    <t>负责文字采编和公文起草等工作</t>
    <phoneticPr fontId="3" type="noConversion"/>
  </si>
  <si>
    <t>哲学
法学
经济学
中国语言文学
新闻传播学</t>
    <phoneticPr fontId="16" type="noConversion"/>
  </si>
  <si>
    <t>党内法规部门</t>
    <phoneticPr fontId="3" type="noConversion"/>
  </si>
  <si>
    <t>党内法规审核</t>
    <phoneticPr fontId="3" type="noConversion"/>
  </si>
  <si>
    <t>负责党内法规起草和审核等工作</t>
    <phoneticPr fontId="3" type="noConversion"/>
  </si>
  <si>
    <t>法学
哲学</t>
    <phoneticPr fontId="3" type="noConversion"/>
  </si>
  <si>
    <t>通过国家司法考试</t>
    <phoneticPr fontId="3" type="noConversion"/>
  </si>
  <si>
    <t>北京市纪委</t>
    <phoneticPr fontId="3" type="noConversion"/>
  </si>
  <si>
    <t>市纪委机关或派驻机构</t>
    <phoneticPr fontId="3" type="noConversion"/>
  </si>
  <si>
    <t>纪检监察职位</t>
    <phoneticPr fontId="3" type="noConversion"/>
  </si>
  <si>
    <t>从事纪检监察工作</t>
    <phoneticPr fontId="3" type="noConversion"/>
  </si>
  <si>
    <t>法学类、马克思主义理论类、工商管理类</t>
    <phoneticPr fontId="3" type="noConversion"/>
  </si>
  <si>
    <t>1.信念坚定、敢于担当、清正廉洁；遵守党的政治纪律和组织纪律，严格执行中央八项规定精神；遵纪守法，依法办事；勤奋敬业，作风优良。
2.国家统一招生计划（不含定向、委培）的全日制学历。
3.非应届毕业生。
4.法律、法规规定的其他条件。</t>
    <phoneticPr fontId="3" type="noConversion"/>
  </si>
  <si>
    <t>www.bjsupervision.gov.cn</t>
    <phoneticPr fontId="3" type="noConversion"/>
  </si>
  <si>
    <t>北京市纪委</t>
    <phoneticPr fontId="3" type="noConversion"/>
  </si>
  <si>
    <t>市纪委机关</t>
    <phoneticPr fontId="3" type="noConversion"/>
  </si>
  <si>
    <t>信息技术保障职位</t>
    <phoneticPr fontId="3" type="noConversion"/>
  </si>
  <si>
    <t>从事信息技术保障工作</t>
    <phoneticPr fontId="3" type="noConversion"/>
  </si>
  <si>
    <t>计算机类</t>
    <phoneticPr fontId="3" type="noConversion"/>
  </si>
  <si>
    <t>1.信念坚定、敢于担当、清正廉洁；遵守党的政治纪律和组织纪律，严格执行中央八项规定精神；遵纪守法，依法办事；勤奋敬业，作风优良。
2.国家统一招生计划（不含定向、委培）的全日制学历。
3.非应届毕业生。
4.法律、法规规定的其他条件。</t>
    <phoneticPr fontId="3" type="noConversion"/>
  </si>
  <si>
    <t>中共北京市委研究室（市委改革办）</t>
    <phoneticPr fontId="7" type="noConversion"/>
  </si>
  <si>
    <t>中国共产党机关</t>
    <phoneticPr fontId="7" type="noConversion"/>
  </si>
  <si>
    <t>市委研究室（改革办）</t>
    <phoneticPr fontId="7" type="noConversion"/>
  </si>
  <si>
    <t>综合调研岗位</t>
    <phoneticPr fontId="7" type="noConversion"/>
  </si>
  <si>
    <t>围绕市委的中心工作开展调查研究；起草市委重要文件、文稿</t>
    <phoneticPr fontId="7" type="noConversion"/>
  </si>
  <si>
    <t xml:space="preserve">哲学        经济学   法学（法学、政治学、社会学、马克思主义理论）      管理学   工学（城乡规划）              </t>
    <phoneticPr fontId="7" type="noConversion"/>
  </si>
  <si>
    <t>政治立场坚定，有相当的马列主义理论功底。具备调查研究基本功和综合分析、概括问题的能力。有较强的文字写作和表达能力。</t>
    <phoneticPr fontId="7" type="noConversion"/>
  </si>
  <si>
    <t>服务科学决策相关业务</t>
    <phoneticPr fontId="7" type="noConversion"/>
  </si>
  <si>
    <t>中国共产党机关</t>
    <phoneticPr fontId="7" type="noConversion"/>
  </si>
  <si>
    <t>学历要求为全日制</t>
    <phoneticPr fontId="3" type="noConversion"/>
  </si>
  <si>
    <t>会计学、财务管理</t>
    <phoneticPr fontId="3" type="noConversion"/>
  </si>
  <si>
    <t>办公室</t>
    <phoneticPr fontId="3" type="noConversion"/>
  </si>
  <si>
    <t>承担出纳、统计、日常财务核算等财务管理相关工作</t>
    <phoneticPr fontId="3" type="noConversion"/>
  </si>
  <si>
    <t>熟悉财务管理相关法规政策，具有会计人员从业资格，有三年(含三年)以上会计工作经历</t>
    <phoneticPr fontId="3" type="noConversion"/>
  </si>
  <si>
    <t>调研处</t>
    <phoneticPr fontId="3" type="noConversion"/>
  </si>
  <si>
    <t>文字水平较好，理论基础扎实</t>
    <phoneticPr fontId="3" type="noConversion"/>
  </si>
  <si>
    <t>宣传处</t>
    <phoneticPr fontId="3" type="noConversion"/>
  </si>
  <si>
    <t>文字水平较好，擅长新闻写作</t>
    <phoneticPr fontId="3" type="noConversion"/>
  </si>
  <si>
    <t>中国共产党北京市委员会党史研究室</t>
    <phoneticPr fontId="3" type="noConversion"/>
  </si>
  <si>
    <t>办公室（人事处）</t>
    <phoneticPr fontId="3" type="noConversion"/>
  </si>
  <si>
    <t>文秘综合岗位</t>
    <phoneticPr fontId="3" type="noConversion"/>
  </si>
  <si>
    <t>从事文稿起草、信息综合、文电办理、文件分发、档案管理等工作</t>
    <phoneticPr fontId="3" type="noConversion"/>
  </si>
  <si>
    <t>文科类</t>
    <phoneticPr fontId="3" type="noConversion"/>
  </si>
  <si>
    <t>是</t>
    <phoneticPr fontId="3" type="noConversion"/>
  </si>
  <si>
    <t>680074 76</t>
    <phoneticPr fontId="3" type="noConversion"/>
  </si>
  <si>
    <t>http://www.zgbjds.com</t>
    <phoneticPr fontId="3" type="noConversion"/>
  </si>
  <si>
    <t>专业考试科目为中共党史和公文写作</t>
    <phoneticPr fontId="3" type="noConversion"/>
  </si>
  <si>
    <t>第二研究处</t>
    <phoneticPr fontId="3" type="noConversion"/>
  </si>
  <si>
    <t>党史研究岗位</t>
    <phoneticPr fontId="3" type="noConversion"/>
  </si>
  <si>
    <t>从事社会主义革命和建设时期中共北京党史研究、资料收集整理等工作</t>
    <phoneticPr fontId="3" type="noConversion"/>
  </si>
  <si>
    <t>具有良好的研究和写作能力</t>
    <phoneticPr fontId="3" type="noConversion"/>
  </si>
  <si>
    <t>是</t>
    <phoneticPr fontId="3" type="noConversion"/>
  </si>
  <si>
    <t>科研管理处</t>
    <phoneticPr fontId="3" type="noConversion"/>
  </si>
  <si>
    <t>科研管理岗位</t>
    <phoneticPr fontId="3" type="noConversion"/>
  </si>
  <si>
    <t>负责制定北京党史研究工作规划、党史资料的收集整理和管理、科研项目管理、党史业务培训、联系研究北京党史的社会团体等工作</t>
    <phoneticPr fontId="3" type="noConversion"/>
  </si>
  <si>
    <t>北京市哲学社会科学规划办公室</t>
    <phoneticPr fontId="7" type="noConversion"/>
  </si>
  <si>
    <t>规划处</t>
    <phoneticPr fontId="7" type="noConversion"/>
  </si>
  <si>
    <t>组织北京市社会科学基金项目的申报与评审立项等相关工作</t>
    <phoneticPr fontId="7" type="noConversion"/>
  </si>
  <si>
    <t>文学、历史、哲学等相关专业</t>
    <phoneticPr fontId="7" type="noConversion"/>
  </si>
  <si>
    <t>www.bjpopss.gov.cn</t>
    <phoneticPr fontId="7" type="noConversion"/>
  </si>
  <si>
    <t>北京市第一中级人民法院</t>
    <phoneticPr fontId="7" type="noConversion"/>
  </si>
  <si>
    <t>审判机关</t>
    <phoneticPr fontId="7" type="noConversion"/>
  </si>
  <si>
    <t>普通业务庭室</t>
    <phoneticPr fontId="7" type="noConversion"/>
  </si>
  <si>
    <t>法官助理</t>
    <phoneticPr fontId="7" type="noConversion"/>
  </si>
  <si>
    <t>从事审判辅助工作</t>
    <phoneticPr fontId="7" type="noConversion"/>
  </si>
  <si>
    <t>法学类</t>
    <phoneticPr fontId="7" type="noConversion"/>
  </si>
  <si>
    <t>通过国家司法考试</t>
    <phoneticPr fontId="7" type="noConversion"/>
  </si>
  <si>
    <t>是</t>
    <phoneticPr fontId="7" type="noConversion"/>
  </si>
  <si>
    <t>59891162/59891815</t>
    <phoneticPr fontId="7" type="noConversion"/>
  </si>
  <si>
    <t>1、专业考试采用综合性试卷，分专业性作答，重点考察法律专业基础知识；2、专业考试信息请关注前述网站；3、参加2017年国家司法考试人员可以报名，资格复审时需提供成绩合格证明。4、法学类专业代码为0301，包括法律硕士。咨询电话为 85269162</t>
    <phoneticPr fontId="7" type="noConversion"/>
  </si>
  <si>
    <t>北京市第一中级人民法院</t>
    <phoneticPr fontId="7" type="noConversion"/>
  </si>
  <si>
    <t>执行局</t>
    <phoneticPr fontId="7" type="noConversion"/>
  </si>
  <si>
    <t>法官助理</t>
    <phoneticPr fontId="7" type="noConversion"/>
  </si>
  <si>
    <t>从事审判、执行辅助工作</t>
    <phoneticPr fontId="7" type="noConversion"/>
  </si>
  <si>
    <t>法学类</t>
    <phoneticPr fontId="7" type="noConversion"/>
  </si>
  <si>
    <t>通过国家司法考试</t>
    <phoneticPr fontId="7" type="noConversion"/>
  </si>
  <si>
    <t>1、本职位主要工作为一线执法，工作强度较大；2、专业考试采用综合性试卷，分专业性作答，重点考察法律专业基础知识；3、专业考试信息请关注前述网站；4、参加2017年国家司法考试人员可以报名，资格复审时需提供成绩合格证明。5、法学类专业代码为0301，包括法律硕士。咨询电话为 85269162</t>
    <phoneticPr fontId="7" type="noConversion"/>
  </si>
  <si>
    <t>审判机关</t>
    <phoneticPr fontId="7" type="noConversion"/>
  </si>
  <si>
    <t>清河法庭</t>
    <phoneticPr fontId="7" type="noConversion"/>
  </si>
  <si>
    <t>从事审判辅助工作</t>
    <phoneticPr fontId="7" type="noConversion"/>
  </si>
  <si>
    <t>是</t>
    <phoneticPr fontId="7" type="noConversion"/>
  </si>
  <si>
    <t>否</t>
    <phoneticPr fontId="7" type="noConversion"/>
  </si>
  <si>
    <t>1、本职位工作地点在清河地区；2、专业考试采用综合性试卷，分专业性作答，重点考察法律专业基础知识；3、专业考试信息请关注前述网站；4、参加2017年国家司法考试人员可以报名，资格复审时需提供成绩合格证明。5、法学类专业代码为0301，包括法律硕士。咨询电话为 85269162</t>
    <phoneticPr fontId="7" type="noConversion"/>
  </si>
  <si>
    <t>北京市第二中级人民法院</t>
    <phoneticPr fontId="7" type="noConversion"/>
  </si>
  <si>
    <t>普通业务庭室</t>
    <phoneticPr fontId="7" type="noConversion"/>
  </si>
  <si>
    <t>不限</t>
    <phoneticPr fontId="7" type="noConversion"/>
  </si>
  <si>
    <t>010-87552171</t>
    <phoneticPr fontId="7" type="noConversion"/>
  </si>
  <si>
    <t>硕士</t>
    <phoneticPr fontId="7" type="noConversion"/>
  </si>
  <si>
    <t>综合行政部门</t>
    <phoneticPr fontId="7" type="noConversion"/>
  </si>
  <si>
    <t>综合行政</t>
    <phoneticPr fontId="7" type="noConversion"/>
  </si>
  <si>
    <t>从事综合调研、新闻宣传工作</t>
    <phoneticPr fontId="7" type="noConversion"/>
  </si>
  <si>
    <t>中国语言文学类、新闻传播学类专业</t>
    <phoneticPr fontId="7" type="noConversion"/>
  </si>
  <si>
    <t>专业考试主要考察文字基础知识和综合应用，专业考试信息请关注前述网站。咨询电话为 85269162</t>
    <phoneticPr fontId="7" type="noConversion"/>
  </si>
  <si>
    <t>010-84773773</t>
    <phoneticPr fontId="7" type="noConversion"/>
  </si>
  <si>
    <t>从事综合行政工作</t>
    <phoneticPr fontId="7" type="noConversion"/>
  </si>
  <si>
    <t>法官助理</t>
    <phoneticPr fontId="7" type="noConversion"/>
  </si>
  <si>
    <t>从事审判、执行辅助工作</t>
    <phoneticPr fontId="7" type="noConversion"/>
  </si>
  <si>
    <t>法学类</t>
    <phoneticPr fontId="7" type="noConversion"/>
  </si>
  <si>
    <t>通过国家司法考试</t>
    <phoneticPr fontId="7" type="noConversion"/>
  </si>
  <si>
    <t>89082633/89082635</t>
    <phoneticPr fontId="7" type="noConversion"/>
  </si>
  <si>
    <t>1、本职位主要工作为一线执法，工作强度较大；2、专业考试采用综合性试卷，分专业性作答，重点考察法律专业基础知识；3、专业考试信息请关注前述网站；4、参加2017年国家司法考试人员可以报名，资格复审时需提供成绩合格证明。咨询电话为 85269162</t>
    <phoneticPr fontId="7" type="noConversion"/>
  </si>
  <si>
    <t>信息化管理</t>
    <phoneticPr fontId="7" type="noConversion"/>
  </si>
  <si>
    <t>从事信息技术管理相关工作</t>
    <phoneticPr fontId="7" type="noConversion"/>
  </si>
  <si>
    <t>仅限本科</t>
    <phoneticPr fontId="1" type="noConversion"/>
  </si>
  <si>
    <t>信息安全</t>
    <phoneticPr fontId="7" type="noConversion"/>
  </si>
  <si>
    <t>财务会计</t>
    <phoneticPr fontId="7" type="noConversion"/>
  </si>
  <si>
    <t>从事财务相关工作</t>
    <phoneticPr fontId="7" type="noConversion"/>
  </si>
  <si>
    <t>会计学</t>
    <phoneticPr fontId="7" type="noConversion"/>
  </si>
  <si>
    <t>新闻宣传</t>
    <phoneticPr fontId="7" type="noConversion"/>
  </si>
  <si>
    <t>从事新闻宣传的摄影、摄像相关工作</t>
    <phoneticPr fontId="7" type="noConversion"/>
  </si>
  <si>
    <t>摄影</t>
    <phoneticPr fontId="7" type="noConversion"/>
  </si>
  <si>
    <t>北京知识产权法院</t>
    <phoneticPr fontId="7" type="noConversion"/>
  </si>
  <si>
    <t>89082321/89082303/89082039</t>
    <phoneticPr fontId="7" type="noConversion"/>
  </si>
  <si>
    <t>1、专业考试采用综合性试卷，分专业性作答，重点考察法律专业基础知识；2、专业考试信息请关注前述网站；3、参加2017年国家司法考试人员可以报名，资格复审时需提供成绩合格证明。咨询电话为 85269162</t>
    <phoneticPr fontId="7" type="noConversion"/>
  </si>
  <si>
    <t>北京市东城区人民法院</t>
    <phoneticPr fontId="7" type="noConversion"/>
  </si>
  <si>
    <t>硕士研究生及以上</t>
    <phoneticPr fontId="7" type="noConversion"/>
  </si>
  <si>
    <t>84190823/84190114</t>
    <phoneticPr fontId="7" type="noConversion"/>
  </si>
  <si>
    <t>会计学、财务管理</t>
    <phoneticPr fontId="7" type="noConversion"/>
  </si>
  <si>
    <t>档案管理</t>
    <phoneticPr fontId="7" type="noConversion"/>
  </si>
  <si>
    <t>从事档案管理工作</t>
    <phoneticPr fontId="7" type="noConversion"/>
  </si>
  <si>
    <t>档案管理类</t>
    <phoneticPr fontId="7" type="noConversion"/>
  </si>
  <si>
    <t>文字综合</t>
    <phoneticPr fontId="7" type="noConversion"/>
  </si>
  <si>
    <t>从事文字材料撰写、调研等工作</t>
    <phoneticPr fontId="7" type="noConversion"/>
  </si>
  <si>
    <t>中国语言文学类专业</t>
    <phoneticPr fontId="7" type="noConversion"/>
  </si>
  <si>
    <t>司法统计</t>
    <phoneticPr fontId="7" type="noConversion"/>
  </si>
  <si>
    <t>从事司法统计工作</t>
    <phoneticPr fontId="7" type="noConversion"/>
  </si>
  <si>
    <t>统计学类</t>
    <phoneticPr fontId="7" type="noConversion"/>
  </si>
  <si>
    <t>北京市西城区人民法院</t>
    <phoneticPr fontId="7" type="noConversion"/>
  </si>
  <si>
    <t>82202651/82299147</t>
    <phoneticPr fontId="7" type="noConversion"/>
  </si>
  <si>
    <t>干部人事管理</t>
    <phoneticPr fontId="7" type="noConversion"/>
  </si>
  <si>
    <t>从事干部人事管理工作</t>
    <phoneticPr fontId="7" type="noConversion"/>
  </si>
  <si>
    <t>人力资源管理</t>
    <phoneticPr fontId="7" type="noConversion"/>
  </si>
  <si>
    <t>党务管理</t>
    <phoneticPr fontId="7" type="noConversion"/>
  </si>
  <si>
    <t>从事党务工作</t>
    <phoneticPr fontId="7" type="noConversion"/>
  </si>
  <si>
    <t>马克思主义理论类</t>
    <phoneticPr fontId="7" type="noConversion"/>
  </si>
  <si>
    <t>综合文秘</t>
    <phoneticPr fontId="7" type="noConversion"/>
  </si>
  <si>
    <t>中国语言文学类</t>
    <phoneticPr fontId="7" type="noConversion"/>
  </si>
  <si>
    <t>北京市朝阳区人民法院</t>
    <phoneticPr fontId="7" type="noConversion"/>
  </si>
  <si>
    <t xml:space="preserve">
85998310/
85998174</t>
    <phoneticPr fontId="7" type="noConversion"/>
  </si>
  <si>
    <t>1、专业考试采用综合性试卷，分专业性作答，重点考察法律专业基础知识；2、专业考试信息请关注前述网站；3、参加2017年国家司法考试人员可以报名，资格复审时需提供成绩合格证明。4、法学类专业代码为0301，包括法律硕士（法学）。咨询电话为 85269162</t>
    <phoneticPr fontId="7" type="noConversion"/>
  </si>
  <si>
    <t>1、通过国家司法考试；2、持有北京市速记协会颁发的中级以上速录等级证书;3、具有3年以上法律工作经历。</t>
    <phoneticPr fontId="7" type="noConversion"/>
  </si>
  <si>
    <t>计算机科学与技术、网络信息管理及相关专业</t>
    <phoneticPr fontId="7" type="noConversion"/>
  </si>
  <si>
    <t>北京市海淀区人民法院</t>
    <phoneticPr fontId="7" type="noConversion"/>
  </si>
  <si>
    <t>62697040、62697291</t>
    <phoneticPr fontId="7" type="noConversion"/>
  </si>
  <si>
    <t>电子信息类、计算机类、管理科学与工程类专业</t>
    <phoneticPr fontId="7" type="noConversion"/>
  </si>
  <si>
    <t>62697040/62697291</t>
    <phoneticPr fontId="7" type="noConversion"/>
  </si>
  <si>
    <t>从事新闻宣传工作</t>
    <phoneticPr fontId="7" type="noConversion"/>
  </si>
  <si>
    <t>新闻传播学类、中国语言文学类专业</t>
    <phoneticPr fontId="7" type="noConversion"/>
  </si>
  <si>
    <t>北京市丰台区人民法院</t>
    <phoneticPr fontId="7" type="noConversion"/>
  </si>
  <si>
    <t>1:3</t>
    <phoneticPr fontId="7" type="noConversion"/>
  </si>
  <si>
    <t>北京市石景山区人民法院</t>
    <phoneticPr fontId="7" type="noConversion"/>
  </si>
  <si>
    <t>普通业务庭室</t>
    <phoneticPr fontId="7" type="noConversion"/>
  </si>
  <si>
    <t>法官助理</t>
    <phoneticPr fontId="7" type="noConversion"/>
  </si>
  <si>
    <t>从事审判、执行辅助工作</t>
    <phoneticPr fontId="7" type="noConversion"/>
  </si>
  <si>
    <t>法学类</t>
    <phoneticPr fontId="7" type="noConversion"/>
  </si>
  <si>
    <t>68899720/68899544</t>
    <phoneticPr fontId="7" type="noConversion"/>
  </si>
  <si>
    <t>综合行政部门</t>
    <phoneticPr fontId="7" type="noConversion"/>
  </si>
  <si>
    <t>司法行政</t>
    <phoneticPr fontId="7" type="noConversion"/>
  </si>
  <si>
    <t>从事综合行政工作</t>
    <phoneticPr fontId="7" type="noConversion"/>
  </si>
  <si>
    <t>专业考试主要考察文字基础知识和综合应用，专业考试信息请关注前述网站。法学类专业代码为0301，包括法律硕士。咨询电话为 85269162</t>
    <phoneticPr fontId="7" type="noConversion"/>
  </si>
  <si>
    <t>北京市门头沟区人民法院</t>
    <phoneticPr fontId="7" type="noConversion"/>
  </si>
  <si>
    <t>市级机关</t>
    <phoneticPr fontId="7" type="noConversion"/>
  </si>
  <si>
    <t>门头沟</t>
    <phoneticPr fontId="7" type="noConversion"/>
  </si>
  <si>
    <t>本科及以上</t>
    <phoneticPr fontId="7" type="noConversion"/>
  </si>
  <si>
    <t xml:space="preserve">
61868158</t>
    <phoneticPr fontId="7" type="noConversion"/>
  </si>
  <si>
    <t>新闻宣传、综合文字</t>
    <phoneticPr fontId="7" type="noConversion"/>
  </si>
  <si>
    <t>从事文字材料撰写、调研、宣传等工作</t>
    <phoneticPr fontId="7" type="noConversion"/>
  </si>
  <si>
    <t>中国语言文学类、法学类、新闻传播学类及相关专业</t>
    <phoneticPr fontId="7" type="noConversion"/>
  </si>
  <si>
    <t>北京市房山区人民法院</t>
    <phoneticPr fontId="7" type="noConversion"/>
  </si>
  <si>
    <t>政工管理</t>
    <phoneticPr fontId="7" type="noConversion"/>
  </si>
  <si>
    <t>专业考试主要考察文字基础知识和综合应用，专业考试信息请关注前述网站。咨询电话为 85269162</t>
    <phoneticPr fontId="7" type="noConversion"/>
  </si>
  <si>
    <t>北京市通州区人民法院</t>
    <phoneticPr fontId="7" type="noConversion"/>
  </si>
  <si>
    <t>派出法庭</t>
    <phoneticPr fontId="7" type="noConversion"/>
  </si>
  <si>
    <t>法官助理</t>
    <phoneticPr fontId="7" type="noConversion"/>
  </si>
  <si>
    <t>从事审判辅助工作</t>
    <phoneticPr fontId="7" type="noConversion"/>
  </si>
  <si>
    <t>法学类</t>
    <phoneticPr fontId="7" type="noConversion"/>
  </si>
  <si>
    <t>60529028/60529225</t>
    <phoneticPr fontId="7" type="noConversion"/>
  </si>
  <si>
    <t>http://byszl.bjcourt.gov.cn</t>
    <phoneticPr fontId="7" type="noConversion"/>
  </si>
  <si>
    <t>1、本职位工作条件相对艰苦；2、专业考试采用综合性试卷，分专业性作答，重点考察法律专业基础知识；3、专业考试信息请关注前述网站；4、参加2017年国家司法考试人员可以报名，资格复审时需提供成绩合格证明。咨询电话为 85269162</t>
    <phoneticPr fontId="7" type="noConversion"/>
  </si>
  <si>
    <t>北京市通州区人民法院</t>
    <phoneticPr fontId="7" type="noConversion"/>
  </si>
  <si>
    <t>行政审判庭</t>
    <phoneticPr fontId="7" type="noConversion"/>
  </si>
  <si>
    <t>从事行政审判辅助工作</t>
    <phoneticPr fontId="7" type="noConversion"/>
  </si>
  <si>
    <t>行政法学</t>
    <phoneticPr fontId="7" type="noConversion"/>
  </si>
  <si>
    <t>北京市顺义区人民法院</t>
    <phoneticPr fontId="7" type="noConversion"/>
  </si>
  <si>
    <t>法警大队</t>
    <phoneticPr fontId="7" type="noConversion"/>
  </si>
  <si>
    <t>司法警察</t>
    <phoneticPr fontId="7" type="noConversion"/>
  </si>
  <si>
    <t>法学类、公安学类、体育学类</t>
    <phoneticPr fontId="7" type="noConversion"/>
  </si>
  <si>
    <t>1、本职位主要工作为配合一线执法、涉及提押、提讯、协助执行、安全保卫等事项，工作具有较强的对抗性；2、专业考试主要考察法律基础知识及一定的文字综合能力，专业考试请关注前述网站；3、入职后3年内通过司法考试的，结合本人意愿，可转入审判、执行等岗位。咨询电话为 85269162</t>
    <phoneticPr fontId="7" type="noConversion"/>
  </si>
  <si>
    <t>司法行政</t>
    <phoneticPr fontId="7" type="noConversion"/>
  </si>
  <si>
    <t>法学类、政治学类、中国语言文学类、新闻传播学类、工商管理类、公共管理类</t>
    <phoneticPr fontId="7" type="noConversion"/>
  </si>
  <si>
    <t xml:space="preserve"> </t>
    <phoneticPr fontId="7" type="noConversion"/>
  </si>
  <si>
    <t>北京市昌平区人民法院</t>
    <phoneticPr fontId="7" type="noConversion"/>
  </si>
  <si>
    <t>从事网络管理、信息维护等工作</t>
    <phoneticPr fontId="7" type="noConversion"/>
  </si>
  <si>
    <t>计算机类相关专业</t>
    <phoneticPr fontId="7" type="noConversion"/>
  </si>
  <si>
    <t>北京市大兴区人民法院</t>
    <phoneticPr fontId="7" type="noConversion"/>
  </si>
  <si>
    <t>北京市怀柔区人民法院</t>
    <phoneticPr fontId="7" type="noConversion"/>
  </si>
  <si>
    <t>89689269/89689056</t>
    <phoneticPr fontId="7" type="noConversion"/>
  </si>
  <si>
    <t>法学类、公安学类</t>
    <phoneticPr fontId="7" type="noConversion"/>
  </si>
  <si>
    <t>工商管理类</t>
    <phoneticPr fontId="7" type="noConversion"/>
  </si>
  <si>
    <t>北京市平谷区人民法院</t>
    <phoneticPr fontId="7" type="noConversion"/>
  </si>
  <si>
    <t>与最高学历相对应的学位</t>
    <phoneticPr fontId="7" type="noConversion"/>
  </si>
  <si>
    <t>法学类、公安类及相关专业</t>
    <phoneticPr fontId="7" type="noConversion"/>
  </si>
  <si>
    <t>1、本职位主要工作为配合一线执法、涉及提押、提讯、协助执行、安全保卫等事项，工作具有较强的对抗性；2、专业考试主要考察法律基础知识及一定的文字综合能力，专业考试请关注前述网站。咨询电话为 85269162</t>
    <phoneticPr fontId="7" type="noConversion"/>
  </si>
  <si>
    <t>从事新闻宣传、调研及文字材料撰写工作</t>
    <phoneticPr fontId="7" type="noConversion"/>
  </si>
  <si>
    <t>中国语言文学类、新闻传播学类、艺术学理论类、戏剧与影视学类、设计学类及相关专业</t>
    <phoneticPr fontId="7" type="noConversion"/>
  </si>
  <si>
    <t>否</t>
    <phoneticPr fontId="7" type="noConversion"/>
  </si>
  <si>
    <t>北京市平谷区人民法院</t>
    <phoneticPr fontId="7" type="noConversion"/>
  </si>
  <si>
    <t>综合行政部门</t>
    <phoneticPr fontId="7" type="noConversion"/>
  </si>
  <si>
    <t>干部人事管理</t>
    <phoneticPr fontId="7" type="noConversion"/>
  </si>
  <si>
    <t>从事干部人事管理工作</t>
    <phoneticPr fontId="7" type="noConversion"/>
  </si>
  <si>
    <t>与最高学历相对应的学位</t>
    <phoneticPr fontId="7" type="noConversion"/>
  </si>
  <si>
    <t>人力资源管理</t>
    <phoneticPr fontId="7" type="noConversion"/>
  </si>
  <si>
    <t>具有人力资源相关岗位能力证书或职业资格证书</t>
    <phoneticPr fontId="7" type="noConversion"/>
  </si>
  <si>
    <t>是</t>
    <phoneticPr fontId="7" type="noConversion"/>
  </si>
  <si>
    <t>1:3</t>
    <phoneticPr fontId="7" type="noConversion"/>
  </si>
  <si>
    <t>普通业务庭室</t>
    <phoneticPr fontId="7" type="noConversion"/>
  </si>
  <si>
    <t>北京市延庆区人民法院</t>
    <phoneticPr fontId="7" type="noConversion"/>
  </si>
  <si>
    <t>010-61115307</t>
    <phoneticPr fontId="7" type="noConversion"/>
  </si>
  <si>
    <t>北京铁路运输法院</t>
    <phoneticPr fontId="7" type="noConversion"/>
  </si>
  <si>
    <t>010-66272393</t>
    <phoneticPr fontId="7" type="noConversion"/>
  </si>
  <si>
    <t>北京市人民检察院</t>
    <phoneticPr fontId="7" type="noConversion"/>
  </si>
  <si>
    <t>检察机关</t>
    <phoneticPr fontId="7" type="noConversion"/>
  </si>
  <si>
    <t>派驻检察部门</t>
    <phoneticPr fontId="7" type="noConversion"/>
  </si>
  <si>
    <t>派驻检察业务职位1</t>
    <phoneticPr fontId="7" type="noConversion"/>
  </si>
  <si>
    <t>从事派驻检察业务工作。</t>
    <phoneticPr fontId="7" type="noConversion"/>
  </si>
  <si>
    <t>法学类（专业代码0301）</t>
    <phoneticPr fontId="16" type="noConversion"/>
  </si>
  <si>
    <t>中共党员或共青团员</t>
    <phoneticPr fontId="7" type="noConversion"/>
  </si>
  <si>
    <t>1.全日制普通高等院校2018年应届毕业。2.通过英语六级。3.通过国家司法考试。4.法学硕士。</t>
    <phoneticPr fontId="7" type="noConversion"/>
  </si>
  <si>
    <t>1:5</t>
    <phoneticPr fontId="7" type="noConversion"/>
  </si>
  <si>
    <t>2018年应届毕业生</t>
    <phoneticPr fontId="7" type="noConversion"/>
  </si>
  <si>
    <t>www.bjjc.gov.cn</t>
    <phoneticPr fontId="7"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</si>
  <si>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7" type="noConversion"/>
  </si>
  <si>
    <t>派驻检察综合职位</t>
    <phoneticPr fontId="7" type="noConversion"/>
  </si>
  <si>
    <t>从事派驻检察财务工作。</t>
    <phoneticPr fontId="7" type="noConversion"/>
  </si>
  <si>
    <t>财务管理、会计学、审计学</t>
    <phoneticPr fontId="16" type="noConversion"/>
  </si>
  <si>
    <t>1.全日制普通高等院校2018年应届毕业。2.研究生通过英语六级，本科生通过英语四级及以上。3.取得会计从业资格证书或专业技术资格证书。</t>
    <phoneticPr fontId="7" type="noConversion"/>
  </si>
  <si>
    <t>北京市人民检察院统一组织专业科目考试，考试内容以相应的专业知识和技能为主。</t>
    <phoneticPr fontId="7" type="noConversion"/>
  </si>
  <si>
    <t>北京铁路运输检察院</t>
    <phoneticPr fontId="7" type="noConversion"/>
  </si>
  <si>
    <t>检察综合部门</t>
    <phoneticPr fontId="7" type="noConversion"/>
  </si>
  <si>
    <t>检察综合职位1</t>
    <phoneticPr fontId="7" type="noConversion"/>
  </si>
  <si>
    <t>从事检察财会工作。</t>
    <phoneticPr fontId="7" type="noConversion"/>
  </si>
  <si>
    <t>会计学或财务管理</t>
    <phoneticPr fontId="16" type="noConversion"/>
  </si>
  <si>
    <t>1.全日制普通高等院校2018年应届毕业。2.通过英语四级及以上。</t>
    <phoneticPr fontId="7" type="noConversion"/>
  </si>
  <si>
    <t>检察综合职位2</t>
    <phoneticPr fontId="7" type="noConversion"/>
  </si>
  <si>
    <t>从事检察人事管理工作。</t>
    <phoneticPr fontId="7" type="noConversion"/>
  </si>
  <si>
    <t>人力资源管理或行政管理</t>
    <phoneticPr fontId="16" type="noConversion"/>
  </si>
  <si>
    <t>1.全日制普通高等院校2018年应届毕业。2.研究生通过英语六级，本科生通过英语四级及以上。</t>
    <phoneticPr fontId="7" type="noConversion"/>
  </si>
  <si>
    <t>新闻学、传播学、汉语言文学、汉语言、政治学与行政学、教育学、行政管理</t>
    <phoneticPr fontId="16" type="noConversion"/>
  </si>
  <si>
    <t>1.全日制普通高等院校2018年应届毕业。2.通过英语四级及以上，其他外语语种通过相应等级。</t>
    <phoneticPr fontId="7" type="noConversion"/>
  </si>
  <si>
    <t xml:space="preserve">北京市人民检察院统一组织专业科目考试，考试内容以相应的专业知识和技能为主。  </t>
    <phoneticPr fontId="7" type="noConversion"/>
  </si>
  <si>
    <t>检察机关</t>
    <phoneticPr fontId="7" type="noConversion"/>
  </si>
  <si>
    <t>从事执行有关强制措施，提押、看管男性犯罪嫌疑人、被告人和罪犯，送达法律文书等工作。</t>
    <phoneticPr fontId="7" type="noConversion"/>
  </si>
  <si>
    <t>不限</t>
    <phoneticPr fontId="16" type="noConversion"/>
  </si>
  <si>
    <t>中共党员或共青团员</t>
    <phoneticPr fontId="7" type="noConversion"/>
  </si>
  <si>
    <t>检察业务职位1</t>
    <phoneticPr fontId="7" type="noConversion"/>
  </si>
  <si>
    <t>法学类（专业代码0301）</t>
    <phoneticPr fontId="16"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</si>
  <si>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7" type="noConversion"/>
  </si>
  <si>
    <t>学士</t>
    <phoneticPr fontId="7" type="noConversion"/>
  </si>
  <si>
    <t>1.北京市人民检察院统一组织专业科目考试，考试内容以相应的专业知识和技能为主。2.适合男性报考，符合人民警察录用的相关条件。</t>
    <phoneticPr fontId="7" type="noConversion"/>
  </si>
  <si>
    <t>从事检察业务工作。</t>
    <phoneticPr fontId="7" type="noConversion"/>
  </si>
  <si>
    <t>从事检察业务工作。</t>
    <phoneticPr fontId="7" type="noConversion"/>
  </si>
  <si>
    <t>公安学类（专业代码0306）</t>
    <phoneticPr fontId="16" type="noConversion"/>
  </si>
  <si>
    <t>从事行政事务工作。</t>
    <phoneticPr fontId="7" type="noConversion"/>
  </si>
  <si>
    <t>行政管理、社会保障、人力资源管理专业</t>
    <phoneticPr fontId="16" type="noConversion"/>
  </si>
  <si>
    <t>从事执行有关强制措施，提押、看管男性犯罪嫌疑人、被告人和罪犯，送达法律文书等工作。</t>
    <phoneticPr fontId="7" type="noConversion"/>
  </si>
  <si>
    <t>法学类（专业代码0301）、公安学类（专业代码0306）</t>
    <phoneticPr fontId="16" type="noConversion"/>
  </si>
  <si>
    <t>1、北京市人民检察院统一组织专业科目考试，考试内容以相应的专业知识和技能为主。2.男性报考，符合人民警察录用的相关条件。</t>
    <phoneticPr fontId="7" type="noConversion"/>
  </si>
  <si>
    <t>检察业务职位1</t>
    <phoneticPr fontId="7" type="noConversion"/>
  </si>
  <si>
    <t>民商法学、行政法学和行政诉讼法学</t>
    <phoneticPr fontId="16" type="noConversion"/>
  </si>
  <si>
    <t>从事检察综合文字工作。</t>
    <phoneticPr fontId="7" type="noConversion"/>
  </si>
  <si>
    <t>语言学及应用语言学、汉语言文学、汉语言、新闻学、传播学</t>
    <phoneticPr fontId="16" type="noConversion"/>
  </si>
  <si>
    <t>1.全日制普通高等院校2018年应届毕业。2.研究生通过英语六级，本科生通过英语四级及以上。3.通过国家司法考试。</t>
    <phoneticPr fontId="7" type="noConversion"/>
  </si>
  <si>
    <t>公共事业管理、行政管理、劳动与社会保障、人力资源管理、工商管理</t>
    <phoneticPr fontId="16" type="noConversion"/>
  </si>
  <si>
    <t>汉语言文学、汉语言、新闻学或传播学</t>
    <phoneticPr fontId="16" type="noConversion"/>
  </si>
  <si>
    <t>不限</t>
    <phoneticPr fontId="16" type="noConversion"/>
  </si>
  <si>
    <t>1.北京市人民检察院统一组织专业科目考试，考试内容以相应的专业知识和技能为主。2.男性报考，符合人民警察录用的相关条件。</t>
    <phoneticPr fontId="7" type="noConversion"/>
  </si>
  <si>
    <t>检察综合职位</t>
    <phoneticPr fontId="7" type="noConversion"/>
  </si>
  <si>
    <t>从事检察综合工作。</t>
    <phoneticPr fontId="7" type="noConversion"/>
  </si>
  <si>
    <t>检察业务部门</t>
    <phoneticPr fontId="7" type="noConversion"/>
  </si>
  <si>
    <t>北京市平谷区人民检察院</t>
    <phoneticPr fontId="7" type="noConversion"/>
  </si>
  <si>
    <t>平谷</t>
    <phoneticPr fontId="7" type="noConversion"/>
  </si>
  <si>
    <t>哲学类、政治学类、马克思主义理论类、中国语言文学类、公共管理类、新闻传播学类</t>
    <phoneticPr fontId="16" type="noConversion"/>
  </si>
  <si>
    <t>59559102</t>
    <phoneticPr fontId="7" type="noConversion"/>
  </si>
  <si>
    <t>汉语言文学、新闻学、新闻传播学或传播学</t>
    <phoneticPr fontId="16" type="noConversion"/>
  </si>
  <si>
    <t>北京市人民政府研究室</t>
    <phoneticPr fontId="7" type="noConversion"/>
  </si>
  <si>
    <t>综合一处、综合二处、城乡建设处、农村发展处</t>
    <phoneticPr fontId="7" type="noConversion"/>
  </si>
  <si>
    <t>决策研究</t>
    <phoneticPr fontId="7" type="noConversion"/>
  </si>
  <si>
    <t>经济学、金融学、中文、历史、哲学、法学、管理学、政治学、社会学</t>
    <phoneticPr fontId="7" type="noConversion"/>
  </si>
  <si>
    <t>具有较强文字功底、良好的研究能力和组织协调工作能力。</t>
    <phoneticPr fontId="7" type="noConversion"/>
  </si>
  <si>
    <t>65192811
65193009</t>
    <phoneticPr fontId="7" type="noConversion"/>
  </si>
  <si>
    <t>无</t>
    <phoneticPr fontId="7" type="noConversion"/>
  </si>
  <si>
    <t>同等条件下，有基层工作经历者优先考虑。
专业科目考试考试内容：北京市各领域发展状况相关知识。</t>
    <phoneticPr fontId="7" type="noConversion"/>
  </si>
  <si>
    <t>经济学、公共管理类专业</t>
    <phoneticPr fontId="16" type="noConversion"/>
  </si>
  <si>
    <t>66415588-0745</t>
    <phoneticPr fontId="7" type="noConversion"/>
  </si>
  <si>
    <t>招录部门为市发展改革委内设机构或设在机构</t>
    <phoneticPr fontId="7" type="noConversion"/>
  </si>
  <si>
    <t>法学类专业</t>
    <phoneticPr fontId="16" type="noConversion"/>
  </si>
  <si>
    <t>通过国家司法考试。</t>
    <phoneticPr fontId="7" type="noConversion"/>
  </si>
  <si>
    <t>66415588-0745</t>
    <phoneticPr fontId="7" type="noConversion"/>
  </si>
  <si>
    <t>招录部门为市发展改革委内设机构</t>
    <phoneticPr fontId="7" type="noConversion"/>
  </si>
  <si>
    <t>国民经济综合处</t>
    <phoneticPr fontId="7" type="noConversion"/>
  </si>
  <si>
    <t>综合经济分析</t>
    <phoneticPr fontId="7" type="noConversion"/>
  </si>
  <si>
    <t>负责本市宏观经济形势分析、预测等工作。</t>
    <phoneticPr fontId="7" type="noConversion"/>
  </si>
  <si>
    <t>经济学、统计学类专业</t>
    <phoneticPr fontId="16" type="noConversion"/>
  </si>
  <si>
    <t>信息化项目管理</t>
    <phoneticPr fontId="7" type="noConversion"/>
  </si>
  <si>
    <t>负责本市信息化项目审批管理工作</t>
    <phoneticPr fontId="7" type="noConversion"/>
  </si>
  <si>
    <t>计算机、电子信息、管理科学与工程类专业</t>
    <phoneticPr fontId="16" type="noConversion"/>
  </si>
  <si>
    <t>具备较强的计算机水平和信息化能力。</t>
    <phoneticPr fontId="7" type="noConversion"/>
  </si>
  <si>
    <t>人口处</t>
    <phoneticPr fontId="7" type="noConversion"/>
  </si>
  <si>
    <t>人口、非首都功能疏解和城市综合治理政策研究</t>
    <phoneticPr fontId="7" type="noConversion"/>
  </si>
  <si>
    <t>负责本市人口、非首都功能疏解和城市综合治理政策研究和公文起草等工作。</t>
    <phoneticPr fontId="7" type="noConversion"/>
  </si>
  <si>
    <t>城乡规划、社会学、经济学类专业</t>
    <phoneticPr fontId="16" type="noConversion"/>
  </si>
  <si>
    <t>招录部门为市发展改革委内设机构</t>
    <phoneticPr fontId="7" type="noConversion"/>
  </si>
  <si>
    <t>基础设施管理</t>
    <phoneticPr fontId="7" type="noConversion"/>
  </si>
  <si>
    <t>城乡规划、水务工程、交通运输、风景园林、经济学类专业</t>
    <phoneticPr fontId="16" type="noConversion"/>
  </si>
  <si>
    <t>会计学、经济学、计算机、法学类专业</t>
    <phoneticPr fontId="16" type="noConversion"/>
  </si>
  <si>
    <t>招录部门为市发展改革委直属行政单位
需经常到各区、企业开展价格行政执法工作。</t>
    <phoneticPr fontId="7" type="noConversion"/>
  </si>
  <si>
    <t>环境科学与工程、能源动力、法学类专业</t>
    <phoneticPr fontId="16" type="noConversion"/>
  </si>
  <si>
    <t>招录部门为市发展改革委直属行政单位
需经常到各区、企业开展节能监察工作。</t>
    <phoneticPr fontId="7" type="noConversion"/>
  </si>
  <si>
    <t>承担全市各类涉纪、涉案财产价格认证工作</t>
    <phoneticPr fontId="7" type="noConversion"/>
  </si>
  <si>
    <t>法学类专业</t>
    <phoneticPr fontId="16" type="noConversion"/>
  </si>
  <si>
    <t>招录部门为市发展改革委直属参公事业单位
需经常到外地、各区、企业开展价格认证工作。</t>
    <phoneticPr fontId="7" type="noConversion"/>
  </si>
  <si>
    <t>承担价格认证中心财务会计工作</t>
    <phoneticPr fontId="7" type="noConversion"/>
  </si>
  <si>
    <t>财务管理、会计学类专业</t>
    <phoneticPr fontId="16" type="noConversion"/>
  </si>
  <si>
    <t>具有较强的财务会计水平</t>
    <phoneticPr fontId="7" type="noConversion"/>
  </si>
  <si>
    <t>招录部门为市发展改革委直属参公事业单位</t>
    <phoneticPr fontId="7" type="noConversion"/>
  </si>
  <si>
    <t>统计学、经济学类专业</t>
    <phoneticPr fontId="16" type="noConversion"/>
  </si>
  <si>
    <t>招录部门为市发展改革委直属参公事业单位
需经常到各区、监测点开展价格监测、分析工作。</t>
    <phoneticPr fontId="7" type="noConversion"/>
  </si>
  <si>
    <t>北京市教育委员会</t>
    <phoneticPr fontId="7" type="noConversion"/>
  </si>
  <si>
    <t>教育工作委员会安全稳定工作处</t>
    <phoneticPr fontId="7" type="noConversion"/>
  </si>
  <si>
    <t>综合协调职位岗</t>
    <phoneticPr fontId="7" type="noConversion"/>
  </si>
  <si>
    <t>负责协助处理校园安全稳定各类问题，起草各类相关文稿</t>
    <phoneticPr fontId="7" type="noConversion"/>
  </si>
  <si>
    <t>无</t>
    <phoneticPr fontId="7" type="noConversion"/>
  </si>
  <si>
    <t>有两年及以上高校管理、思政等岗位工作经历</t>
    <phoneticPr fontId="7" type="noConversion"/>
  </si>
  <si>
    <t>http://www.bjedu.gov.cn/</t>
    <phoneticPr fontId="7" type="noConversion"/>
  </si>
  <si>
    <t>北京市教育委员会</t>
    <phoneticPr fontId="7" type="noConversion"/>
  </si>
  <si>
    <t>市级机关</t>
    <phoneticPr fontId="7" type="noConversion"/>
  </si>
  <si>
    <t>教育工作委员会委宣教处</t>
    <phoneticPr fontId="7" type="noConversion"/>
  </si>
  <si>
    <t>高校思想政治理论课管理岗</t>
    <phoneticPr fontId="7" type="noConversion"/>
  </si>
  <si>
    <t>负责北京地区高校思想政治理论课建设。</t>
    <phoneticPr fontId="7" type="noConversion"/>
  </si>
  <si>
    <t>马克思主义理论类、公共管理类</t>
    <phoneticPr fontId="7" type="noConversion"/>
  </si>
  <si>
    <t>具有从事高校思想政治工作三年以上工作经历，文字功底强。</t>
    <phoneticPr fontId="7" type="noConversion"/>
  </si>
  <si>
    <t>学历要求为全日制学历，专业考试为对高校思想政治理论课建设的理解。</t>
    <phoneticPr fontId="3" type="noConversion"/>
  </si>
  <si>
    <t>国际合作与交流处</t>
    <phoneticPr fontId="7" type="noConversion"/>
  </si>
  <si>
    <t>涉外管理岗</t>
    <phoneticPr fontId="7" type="noConversion"/>
  </si>
  <si>
    <t>负责来华留学管理</t>
    <phoneticPr fontId="7" type="noConversion"/>
  </si>
  <si>
    <t>具有教育领域工作经验；熟练掌握英语听、说、读、写；有较强沟通能力和团队合作精神；责任心强、积极进取</t>
    <phoneticPr fontId="7" type="noConversion"/>
  </si>
  <si>
    <t>学历要求为全日制学历，</t>
    <phoneticPr fontId="3" type="noConversion"/>
  </si>
  <si>
    <t>对外交流岗</t>
    <phoneticPr fontId="7" type="noConversion"/>
  </si>
  <si>
    <t>负责国际交流与合作</t>
    <phoneticPr fontId="7" type="noConversion"/>
  </si>
  <si>
    <t>英语或其他专业</t>
    <phoneticPr fontId="7" type="noConversion"/>
  </si>
  <si>
    <t>专业英语八级或相应水平；有较强的沟通能力和团队合作精神；责任心强、积极进取</t>
    <phoneticPr fontId="7" type="noConversion"/>
  </si>
  <si>
    <t>学历要求为全日制学历，专业考试为英语水平测试</t>
    <phoneticPr fontId="3" type="noConversion"/>
  </si>
  <si>
    <t>财务处</t>
    <phoneticPr fontId="7" type="noConversion"/>
  </si>
  <si>
    <t>预算政策研究岗</t>
    <phoneticPr fontId="7" type="noConversion"/>
  </si>
  <si>
    <t>研究预算管理相关政策，提出适合教育领域发展的政策，指导所属单位预算执行；</t>
    <phoneticPr fontId="7" type="noConversion"/>
  </si>
  <si>
    <t>硕士研究生及以上</t>
    <phoneticPr fontId="7" type="noConversion"/>
  </si>
  <si>
    <t>与最高学历相对应的学位</t>
    <phoneticPr fontId="7" type="noConversion"/>
  </si>
  <si>
    <t>经济类相关专业</t>
    <phoneticPr fontId="7" type="noConversion"/>
  </si>
  <si>
    <t>熟练掌握通用办公软件</t>
    <phoneticPr fontId="7" type="noConversion"/>
  </si>
  <si>
    <t>预算管理岗</t>
    <phoneticPr fontId="7" type="noConversion"/>
  </si>
  <si>
    <t>研究教育预算管理相关政策，指导所属单位预算执行；</t>
    <phoneticPr fontId="7" type="noConversion"/>
  </si>
  <si>
    <t>会计、财务管理相关专业</t>
    <phoneticPr fontId="7" type="noConversion"/>
  </si>
  <si>
    <t>功能疏解工作处</t>
    <phoneticPr fontId="7" type="noConversion"/>
  </si>
  <si>
    <t>疏解整治工作岗</t>
    <phoneticPr fontId="7" type="noConversion"/>
  </si>
  <si>
    <t>推进本市教育布局结构调整优化，研究统筹京津冀教育协同发展</t>
    <phoneticPr fontId="7" type="noConversion"/>
  </si>
  <si>
    <t>公文写作水平较高；有高校辅导员或大学生村官等基层工作经验</t>
    <phoneticPr fontId="7" type="noConversion"/>
  </si>
  <si>
    <t>学历要求为全日制学历，专业考试为公文写作考试</t>
    <phoneticPr fontId="3" type="noConversion"/>
  </si>
  <si>
    <t>民办高等教育处</t>
    <phoneticPr fontId="7" type="noConversion"/>
  </si>
  <si>
    <t>民办高等教育综合管理岗</t>
    <phoneticPr fontId="7" type="noConversion"/>
  </si>
  <si>
    <t>民办高校综合管理</t>
    <phoneticPr fontId="7" type="noConversion"/>
  </si>
  <si>
    <t>法学类、管理学类相关专业</t>
    <phoneticPr fontId="7" type="noConversion"/>
  </si>
  <si>
    <t>具有高等院校管理工作经历或科研院所从事教育研究工作经历</t>
    <phoneticPr fontId="7" type="noConversion"/>
  </si>
  <si>
    <t>学历要求为全日制学历，专业考试为民办教育领域相关问题的认识</t>
    <phoneticPr fontId="3" type="noConversion"/>
  </si>
  <si>
    <t>北京市自然科学基金委员会办公室</t>
    <phoneticPr fontId="7" type="noConversion"/>
  </si>
  <si>
    <t>学科管理部</t>
    <phoneticPr fontId="7" type="noConversion"/>
  </si>
  <si>
    <t>学科管理岗</t>
    <phoneticPr fontId="7" type="noConversion"/>
  </si>
  <si>
    <t>自然科学基金项目管理</t>
    <phoneticPr fontId="7" type="noConversion"/>
  </si>
  <si>
    <t>基础医学类、生物医学工程类、生物科学类</t>
    <phoneticPr fontId="7" type="noConversion"/>
  </si>
  <si>
    <t>本科及研究生阶段均为全日制教育；良好的组织、协调能力，较高的写作和英文水平</t>
    <phoneticPr fontId="7" type="noConversion"/>
  </si>
  <si>
    <t>2018年应届毕业生</t>
    <phoneticPr fontId="7" type="noConversion"/>
  </si>
  <si>
    <t>66153609、88405212</t>
    <phoneticPr fontId="7" type="noConversion"/>
  </si>
  <si>
    <t>http://bjnsf.org/</t>
    <phoneticPr fontId="7" type="noConversion"/>
  </si>
  <si>
    <t>业务拓展部</t>
    <phoneticPr fontId="7" type="noConversion"/>
  </si>
  <si>
    <t>项目管理岗</t>
    <phoneticPr fontId="7" type="noConversion"/>
  </si>
  <si>
    <t>自然科学基金项目管理；开展区域合作和对外交流</t>
    <phoneticPr fontId="7" type="noConversion"/>
  </si>
  <si>
    <t>电子科学与技术类、材料类、电气信息类</t>
    <phoneticPr fontId="7" type="noConversion"/>
  </si>
  <si>
    <t>北京技术市场管理办公室</t>
    <phoneticPr fontId="7" type="noConversion"/>
  </si>
  <si>
    <t>市场管理部</t>
    <phoneticPr fontId="7" type="noConversion"/>
  </si>
  <si>
    <t>大合同审查岗</t>
    <phoneticPr fontId="7" type="noConversion"/>
  </si>
  <si>
    <t>承担重大技术合同的审核、技术合同登记机构日常管理、技术交易促进政策研究等工作</t>
    <phoneticPr fontId="7" type="noConversion"/>
  </si>
  <si>
    <t>理工科专业</t>
    <phoneticPr fontId="7" type="noConversion"/>
  </si>
  <si>
    <t>http://www.cbtm.gov.cn</t>
    <phoneticPr fontId="7" type="noConversion"/>
  </si>
  <si>
    <t>监测研究部</t>
    <phoneticPr fontId="7" type="noConversion"/>
  </si>
  <si>
    <t>信息化管理岗</t>
    <phoneticPr fontId="7" type="noConversion"/>
  </si>
  <si>
    <t>负责技术市场网络信息化建设的日常运行及管理工作</t>
    <phoneticPr fontId="7" type="noConversion"/>
  </si>
  <si>
    <t>计算机相关专业</t>
    <phoneticPr fontId="7" type="noConversion"/>
  </si>
  <si>
    <t>城乡规划和土地资源管理职位</t>
    <phoneticPr fontId="7" type="noConversion"/>
  </si>
  <si>
    <t>负责本市城乡规划编制、规划管理、土地资源管理等工作</t>
    <phoneticPr fontId="7" type="noConversion"/>
  </si>
  <si>
    <t>地质资源管理职位</t>
    <phoneticPr fontId="7" type="noConversion"/>
  </si>
  <si>
    <t>地质学、地质资源与地质工程</t>
    <phoneticPr fontId="7" type="noConversion"/>
  </si>
  <si>
    <t>财务管理职位</t>
    <phoneticPr fontId="7" type="noConversion"/>
  </si>
  <si>
    <t>会计学、财务管理、财政学</t>
    <phoneticPr fontId="7" type="noConversion"/>
  </si>
  <si>
    <t>规划监督执法职位</t>
    <phoneticPr fontId="7" type="noConversion"/>
  </si>
  <si>
    <t>北京市城乡规划标准化办公室</t>
    <phoneticPr fontId="1" type="noConversion"/>
  </si>
  <si>
    <t>研究职位</t>
    <phoneticPr fontId="7" type="noConversion"/>
  </si>
  <si>
    <t>权属审核职位</t>
    <phoneticPr fontId="7" type="noConversion"/>
  </si>
  <si>
    <t>负责房屋、土地产权及相关登记业务审核工作</t>
    <phoneticPr fontId="7" type="noConversion"/>
  </si>
  <si>
    <t>北京市西城区不动产登记事务中心</t>
    <phoneticPr fontId="7" type="noConversion"/>
  </si>
  <si>
    <t>业务办理职位</t>
    <phoneticPr fontId="7" type="noConversion"/>
  </si>
  <si>
    <t>负责不动产登记、不动产信息化建设、权属调查等工作</t>
    <phoneticPr fontId="7" type="noConversion"/>
  </si>
  <si>
    <t>全日制学历</t>
    <phoneticPr fontId="7" type="noConversion"/>
  </si>
  <si>
    <t>北京市规划和国土资源管理委员会朝阳分局（规划）</t>
    <phoneticPr fontId="7" type="noConversion"/>
  </si>
  <si>
    <t>行政执法职位</t>
    <phoneticPr fontId="7" type="noConversion"/>
  </si>
  <si>
    <t>负责规划执法监督、违法建设查处等工作</t>
    <phoneticPr fontId="7" type="noConversion"/>
  </si>
  <si>
    <t>全日制学历；执法一线工作，能适应加值班，适合男性报考</t>
    <phoneticPr fontId="7" type="noConversion"/>
  </si>
  <si>
    <t>北京市规划和国土资源管理委员会海淀分局（规划）</t>
    <phoneticPr fontId="7" type="noConversion"/>
  </si>
  <si>
    <t>北京市海淀区规划监察执法队</t>
    <phoneticPr fontId="7" type="noConversion"/>
  </si>
  <si>
    <t>规划管理职位</t>
    <phoneticPr fontId="7" type="noConversion"/>
  </si>
  <si>
    <t>负责规划执法监督、违法建设查处等工作</t>
    <phoneticPr fontId="7" type="noConversion"/>
  </si>
  <si>
    <t>北京市规划和国土资源管理委员会海淀分局（国土）</t>
    <phoneticPr fontId="7" type="noConversion"/>
  </si>
  <si>
    <t>综合行政职位</t>
    <phoneticPr fontId="7" type="noConversion"/>
  </si>
  <si>
    <t>负责综合行政事务性工作</t>
    <phoneticPr fontId="7" type="noConversion"/>
  </si>
  <si>
    <t>法学（一级学科）、测绘科学与技术（一级学科）、马克思主义哲学、中国哲学、语言学及应用语言学、汉语言文字学、土地资源管理、地图学与地理信息系统、地球探测与信息技术、地质工程、水土保持与荒漠化防治</t>
    <phoneticPr fontId="7" type="noConversion"/>
  </si>
  <si>
    <t>北京市规划和国土资源管理委员会丰台分局（规划）</t>
    <phoneticPr fontId="7" type="noConversion"/>
  </si>
  <si>
    <t>建筑规划管理职位</t>
    <phoneticPr fontId="7" type="noConversion"/>
  </si>
  <si>
    <t>负责城乡规划编制、建筑工程审批等规划管理工作</t>
    <phoneticPr fontId="7" type="noConversion"/>
  </si>
  <si>
    <t>北京市规划和国土资源管理委员会丰台分局（规划）</t>
    <phoneticPr fontId="7" type="noConversion"/>
  </si>
  <si>
    <t>市政规划管理职位</t>
    <phoneticPr fontId="7" type="noConversion"/>
  </si>
  <si>
    <t>负责城乡规划编制、市政工程审批等规划管理工作</t>
    <phoneticPr fontId="7" type="noConversion"/>
  </si>
  <si>
    <t>全日制学历</t>
    <phoneticPr fontId="7" type="noConversion"/>
  </si>
  <si>
    <t>规划监察执法职位</t>
    <phoneticPr fontId="7" type="noConversion"/>
  </si>
  <si>
    <t>负责规划执法监督、违法建设查处等工作</t>
    <phoneticPr fontId="7" type="noConversion"/>
  </si>
  <si>
    <t>北京市规划和国土资源管理委员会丰台分局（国土）</t>
    <phoneticPr fontId="7" type="noConversion"/>
  </si>
  <si>
    <t>地质矿产综合管理职位</t>
    <phoneticPr fontId="7" type="noConversion"/>
  </si>
  <si>
    <t>负责矿产资源的监督管理工作</t>
    <phoneticPr fontId="7" type="noConversion"/>
  </si>
  <si>
    <t>土地利用管理职位</t>
    <phoneticPr fontId="7" type="noConversion"/>
  </si>
  <si>
    <t>负责国有土地管理、建设用地管理等方面的行政许可事项审查及本级土地市场的监督管理工作</t>
    <phoneticPr fontId="7" type="noConversion"/>
  </si>
  <si>
    <t>负责不动产登记、土地调查和土地权籍数据的统计管理、不动产信息化建设等工作</t>
    <phoneticPr fontId="7" type="noConversion"/>
  </si>
  <si>
    <t>北京市规划和国土资源管理委员会石景山分局（国土）</t>
    <phoneticPr fontId="7" type="noConversion"/>
  </si>
  <si>
    <t>综合管理职位</t>
    <phoneticPr fontId="7" type="noConversion"/>
  </si>
  <si>
    <t>负责办公室行政管理、公文撰写、计算机及网络维护等工作</t>
    <phoneticPr fontId="7" type="noConversion"/>
  </si>
  <si>
    <t>行政管理、汉语言文学、计算机科学与技术</t>
    <phoneticPr fontId="7" type="noConversion"/>
  </si>
  <si>
    <t>综合管理职位</t>
    <phoneticPr fontId="7" type="noConversion"/>
  </si>
  <si>
    <t>负责不动产登记中心行政管理、重要文件起草、调研、宣传等相关工作</t>
    <phoneticPr fontId="7" type="noConversion"/>
  </si>
  <si>
    <t>权属调查职位</t>
    <phoneticPr fontId="7" type="noConversion"/>
  </si>
  <si>
    <t>负责不动产调查、测量、信息系统管理及不动产登记等相关工作</t>
    <phoneticPr fontId="7" type="noConversion"/>
  </si>
  <si>
    <t>法学类、地理科学类、测绘类、城乡规划、城市规划与设计</t>
    <phoneticPr fontId="7" type="noConversion"/>
  </si>
  <si>
    <t>全日制学历</t>
    <phoneticPr fontId="7" type="noConversion"/>
  </si>
  <si>
    <t>北京市规划和国土资源管理委员会房山分局（规划）</t>
    <phoneticPr fontId="7" type="noConversion"/>
  </si>
  <si>
    <t>北京市房山区规划监察执法队</t>
    <phoneticPr fontId="7" type="noConversion"/>
  </si>
  <si>
    <t>监督检查职位</t>
    <phoneticPr fontId="7" type="noConversion"/>
  </si>
  <si>
    <t>本科：建筑学、城乡规划、风景园林专业；研究生：城市规划与设计、建筑设计及其理论、建筑技术科学、风景园林规划与设计、园林植物与观赏园艺</t>
    <phoneticPr fontId="7" type="noConversion"/>
  </si>
  <si>
    <t>北京市规划和国土资源管理委员会通州分局（规划）</t>
    <phoneticPr fontId="7" type="noConversion"/>
  </si>
  <si>
    <t>规划管理职位</t>
    <phoneticPr fontId="7" type="noConversion"/>
  </si>
  <si>
    <t>负责城乡规划编制、规划管理等工作</t>
    <phoneticPr fontId="7" type="noConversion"/>
  </si>
  <si>
    <t>北京市规划和国土资源管理委员会通州分局（规划）</t>
    <phoneticPr fontId="7" type="noConversion"/>
  </si>
  <si>
    <t>负责城乡规划管理、核发相关建设项目规划意见书、审定建设项目选址等工作</t>
    <phoneticPr fontId="7" type="noConversion"/>
  </si>
  <si>
    <t>北京市规划和国土资源管理委员会顺义分局（规划）</t>
    <phoneticPr fontId="7" type="noConversion"/>
  </si>
  <si>
    <t>建设用地管理职位</t>
    <phoneticPr fontId="7" type="noConversion"/>
  </si>
  <si>
    <t>负责公共服务设施、拟定建设项目征求意见函复函、建设项目规划条件办理等工作</t>
    <phoneticPr fontId="7" type="noConversion"/>
  </si>
  <si>
    <t>北京市规划和国土资源管理委员会顺义分局（规划）</t>
    <phoneticPr fontId="7" type="noConversion"/>
  </si>
  <si>
    <t>规划监察职位</t>
    <phoneticPr fontId="7" type="noConversion"/>
  </si>
  <si>
    <t>负责建设工程批后土地的拨地定桩、建筑物验线、规划验收与违法建设查处工作</t>
    <phoneticPr fontId="7" type="noConversion"/>
  </si>
  <si>
    <t>北京市规划和国土资源管理委员会顺义分局（国土）</t>
    <phoneticPr fontId="7" type="noConversion"/>
  </si>
  <si>
    <t>综合管理职位</t>
    <phoneticPr fontId="7" type="noConversion"/>
  </si>
  <si>
    <t>负责地质矿产档案的整理以及日常文书撰写等工作</t>
    <phoneticPr fontId="7" type="noConversion"/>
  </si>
  <si>
    <t>人力资源管理、秘书学</t>
    <phoneticPr fontId="7" type="noConversion"/>
  </si>
  <si>
    <t>不动产登记职位</t>
    <phoneticPr fontId="7" type="noConversion"/>
  </si>
  <si>
    <t>负责不动产登记相关工作</t>
    <phoneticPr fontId="7" type="noConversion"/>
  </si>
  <si>
    <t>负责不动产登记相关工作</t>
    <phoneticPr fontId="7" type="noConversion"/>
  </si>
  <si>
    <t>经济学、文学</t>
    <phoneticPr fontId="7" type="noConversion"/>
  </si>
  <si>
    <t>北京市规划和国土资源管理委员会昌平分局（规划）</t>
    <phoneticPr fontId="7" type="noConversion"/>
  </si>
  <si>
    <t>负责市政交通工程的规划管理，参与建筑项目、市政交通工程的方案审查及前期调研等工作</t>
    <phoneticPr fontId="7" type="noConversion"/>
  </si>
  <si>
    <t>建筑设计及其理论、道路与铁道工程</t>
    <phoneticPr fontId="7" type="noConversion"/>
  </si>
  <si>
    <t>负责不动产登记、土地调查、土地权属审查等有关工作</t>
    <phoneticPr fontId="7" type="noConversion"/>
  </si>
  <si>
    <t>北京市规划和国土资源管理委员会大兴分局（国土）</t>
    <phoneticPr fontId="7" type="noConversion"/>
  </si>
  <si>
    <t>负责土地资源管理相关工作</t>
    <phoneticPr fontId="7" type="noConversion"/>
  </si>
  <si>
    <t>土地资源管理、计算机科学与技术、法学、测绘工程、信息管理与信息系统、地理信息科学、土地规划与利用、资源环境与城乡规划</t>
    <phoneticPr fontId="7" type="noConversion"/>
  </si>
  <si>
    <t>法律职位</t>
    <phoneticPr fontId="7" type="noConversion"/>
  </si>
  <si>
    <t>法学</t>
    <phoneticPr fontId="7" type="noConversion"/>
  </si>
  <si>
    <t>数据化职位</t>
    <phoneticPr fontId="7" type="noConversion"/>
  </si>
  <si>
    <t>负责不动产数据库日常维护、信息化工程等工作</t>
    <phoneticPr fontId="7" type="noConversion"/>
  </si>
  <si>
    <t>地理信息科学、网络工程、计算机科学与技术、地图学与地理信息系统、土地资源管理</t>
    <phoneticPr fontId="7" type="noConversion"/>
  </si>
  <si>
    <t>调查职位</t>
    <phoneticPr fontId="7" type="noConversion"/>
  </si>
  <si>
    <t>北京市规划和国土资源管理委员会平谷分局（规划）</t>
    <phoneticPr fontId="7" type="noConversion"/>
  </si>
  <si>
    <t>规划监督职位</t>
    <phoneticPr fontId="7" type="noConversion"/>
  </si>
  <si>
    <t>负责建设项目规划验收、规划执法监督、违法建设查处等工作</t>
    <phoneticPr fontId="7" type="noConversion"/>
  </si>
  <si>
    <t>北京市规划和国土资源管理委员会平谷分局（规划）</t>
    <phoneticPr fontId="7" type="noConversion"/>
  </si>
  <si>
    <t>规划管理职位</t>
    <phoneticPr fontId="7" type="noConversion"/>
  </si>
  <si>
    <t>负责城乡规划编制、规划管理等工作</t>
    <phoneticPr fontId="7" type="noConversion"/>
  </si>
  <si>
    <t>城市规划、城乡规划、建筑学专业</t>
    <phoneticPr fontId="7" type="noConversion"/>
  </si>
  <si>
    <t>北京市规划和国土资源管理委员会平谷分局（国土）</t>
    <phoneticPr fontId="7" type="noConversion"/>
  </si>
  <si>
    <t>负责综合性文稿起草，总结、计划、信息报送等工作</t>
    <phoneticPr fontId="7" type="noConversion"/>
  </si>
  <si>
    <t>文学门类、管理学门类、工学门类、法学门类、农学门类、地理科学类、地质学类</t>
    <phoneticPr fontId="7" type="noConversion"/>
  </si>
  <si>
    <t>不动产登记职位</t>
    <phoneticPr fontId="7" type="noConversion"/>
  </si>
  <si>
    <t>负责查验登记条件、核对登记事项、审核申请材料等相关工作</t>
    <phoneticPr fontId="7" type="noConversion"/>
  </si>
  <si>
    <t>不限</t>
    <phoneticPr fontId="7" type="noConversion"/>
  </si>
  <si>
    <t>北京市规划和国土资源管理委员会密云分局（规划）</t>
    <phoneticPr fontId="7" type="noConversion"/>
  </si>
  <si>
    <t>城乡规划管理职位</t>
    <phoneticPr fontId="7" type="noConversion"/>
  </si>
  <si>
    <t>负责城乡规划编制、城乡规划科学研究、城乡规划基础资料的收集、整理和维护等工作</t>
    <phoneticPr fontId="7" type="noConversion"/>
  </si>
  <si>
    <t>城乡规划学</t>
    <phoneticPr fontId="7" type="noConversion"/>
  </si>
  <si>
    <t>北京市规划和国土资源管理委员会密云分局（规划）</t>
    <phoneticPr fontId="7" type="noConversion"/>
  </si>
  <si>
    <t>规划监察执法职位</t>
    <phoneticPr fontId="7" type="noConversion"/>
  </si>
  <si>
    <t>建筑学、土木工程</t>
    <phoneticPr fontId="7" type="noConversion"/>
  </si>
  <si>
    <t>北京市规划和国土资源管理委员会密云分局（国土）</t>
    <phoneticPr fontId="7" type="noConversion"/>
  </si>
  <si>
    <t>地籍综合管理职位</t>
    <phoneticPr fontId="7" type="noConversion"/>
  </si>
  <si>
    <t>负责土地权属管理、土地资源调查、土地权属审查、土地变更调查及土地动态监测、地籍档案管理、数据库管理、土地权属纠纷调处等相关工作</t>
    <phoneticPr fontId="7" type="noConversion"/>
  </si>
  <si>
    <t>法学、汉语言文学、哲学、土地资源管理、 人文地理与城乡规划、人力资源管理、英语、计算机科学与技术、地理信息科学、资源勘查工程、测绘工程、土木工程</t>
    <phoneticPr fontId="7" type="noConversion"/>
  </si>
  <si>
    <t>北京市规划和国土资源管理委员会密云分局（国土）</t>
    <phoneticPr fontId="7" type="noConversion"/>
  </si>
  <si>
    <t>机关科室</t>
    <phoneticPr fontId="7" type="noConversion"/>
  </si>
  <si>
    <t>财务管理职位</t>
    <phoneticPr fontId="7" type="noConversion"/>
  </si>
  <si>
    <t>负责分局机关及所属事业单位财务管理、财务系统维护等工作</t>
    <phoneticPr fontId="7" type="noConversion"/>
  </si>
  <si>
    <t>会计学、财政学、财务管理、工商管理、计算机科学与技术</t>
    <phoneticPr fontId="7" type="noConversion"/>
  </si>
  <si>
    <t>北京市规划和国土资源管理委员会怀柔分局（国土）</t>
    <phoneticPr fontId="7" type="noConversion"/>
  </si>
  <si>
    <t>综合行政管理职位</t>
    <phoneticPr fontId="7" type="noConversion"/>
  </si>
  <si>
    <t>负责综合行政事务性工作</t>
    <phoneticPr fontId="7" type="noConversion"/>
  </si>
  <si>
    <t>土地资源管理、房地产开发与管理、房地产经营管理、地理信息科学、地理信息系统、地图学与地理信息系统、资源环境信息工程、财务管理、会计学及法学专业</t>
    <phoneticPr fontId="7" type="noConversion"/>
  </si>
  <si>
    <t>全日制学历；具有较强的文字能力、语言表达能力和组织协调能力</t>
    <phoneticPr fontId="7" type="noConversion"/>
  </si>
  <si>
    <t>北京市规划和国土资源管理委员会延庆分局（规划）</t>
    <phoneticPr fontId="7" type="noConversion"/>
  </si>
  <si>
    <t>机关科室</t>
    <phoneticPr fontId="7" type="noConversion"/>
  </si>
  <si>
    <t>城乡规划管理职位</t>
    <phoneticPr fontId="7" type="noConversion"/>
  </si>
  <si>
    <t>负责城乡规划编制、规划管理等工作</t>
    <phoneticPr fontId="7" type="noConversion"/>
  </si>
  <si>
    <t>研究生：建筑设计及其理论、城市规划与设计、风景园林规划与设计、城乡规划学；本科：建筑学、城乡规划</t>
    <phoneticPr fontId="7" type="noConversion"/>
  </si>
  <si>
    <t>全日制学历</t>
    <phoneticPr fontId="7" type="noConversion"/>
  </si>
  <si>
    <t>北京市规划和国土资源管理委员会延庆分局（国土）</t>
    <phoneticPr fontId="7" type="noConversion"/>
  </si>
  <si>
    <t>土地管理职位</t>
    <phoneticPr fontId="7" type="noConversion"/>
  </si>
  <si>
    <t>负责土地利用和耕地保护工作</t>
    <phoneticPr fontId="7" type="noConversion"/>
  </si>
  <si>
    <t>法学、地理学、地质学、建筑学、测绘科学与技术、地质资源与地质工程、公共管理、林学、农业资源利用、信息与通信工程、新闻传播</t>
    <phoneticPr fontId="7" type="noConversion"/>
  </si>
  <si>
    <t>北京市建设工程安全质量监督总站</t>
    <phoneticPr fontId="7" type="noConversion"/>
  </si>
  <si>
    <t>监督室</t>
    <phoneticPr fontId="7" type="noConversion"/>
  </si>
  <si>
    <t>监督管理岗1</t>
    <phoneticPr fontId="7" type="noConversion"/>
  </si>
  <si>
    <t>负责建筑工程施工现场监督执法相关工作</t>
    <phoneticPr fontId="7" type="noConversion"/>
  </si>
  <si>
    <t>土木工程专业</t>
    <phoneticPr fontId="16" type="noConversion"/>
  </si>
  <si>
    <t>具备建筑工程设计或施工或施工现场管理2年以上工作经历</t>
    <phoneticPr fontId="7" type="noConversion"/>
  </si>
  <si>
    <t>北京市建设工程安全质量监督总站</t>
    <phoneticPr fontId="7" type="noConversion"/>
  </si>
  <si>
    <t>监督室</t>
    <phoneticPr fontId="7" type="noConversion"/>
  </si>
  <si>
    <t>监督管理岗2</t>
    <phoneticPr fontId="7" type="noConversion"/>
  </si>
  <si>
    <t>负责建筑工程施工现场暖通工程监督执法相关工作</t>
    <phoneticPr fontId="7" type="noConversion"/>
  </si>
  <si>
    <t>建筑环境与设备工程专业</t>
    <phoneticPr fontId="16" type="noConversion"/>
  </si>
  <si>
    <t>具备建筑工程施工现场暖通工程监督检查2年以上工作经历</t>
    <phoneticPr fontId="7" type="noConversion"/>
  </si>
  <si>
    <t>监督管理岗3</t>
    <phoneticPr fontId="7" type="noConversion"/>
  </si>
  <si>
    <t>负责建筑工程施工现场监督执法相关工作</t>
    <phoneticPr fontId="7" type="noConversion"/>
  </si>
  <si>
    <t>安全工程专业</t>
    <phoneticPr fontId="16" type="noConversion"/>
  </si>
  <si>
    <t>具备建筑施工现场安全管理2年以上工作经历</t>
    <phoneticPr fontId="7" type="noConversion"/>
  </si>
  <si>
    <t>监督管理岗4</t>
    <phoneticPr fontId="7" type="noConversion"/>
  </si>
  <si>
    <t>负责道桥工程施工现场监督执法相关工作</t>
    <phoneticPr fontId="7" type="noConversion"/>
  </si>
  <si>
    <t>道路与桥梁专业</t>
    <phoneticPr fontId="16" type="noConversion"/>
  </si>
  <si>
    <t>具备道桥工程施工现场监督检查2年以上工作经历</t>
    <phoneticPr fontId="7" type="noConversion"/>
  </si>
  <si>
    <t>监督管理岗5</t>
    <phoneticPr fontId="7" type="noConversion"/>
  </si>
  <si>
    <t>负责检测机构、预拌混凝土监督执法相关工作</t>
    <phoneticPr fontId="7" type="noConversion"/>
  </si>
  <si>
    <t>建筑材料、材料科学与工程专业</t>
    <phoneticPr fontId="16" type="noConversion"/>
  </si>
  <si>
    <t>具备工程质量检测机构或预拌混凝土监督管理2年以上工作经历</t>
    <phoneticPr fontId="7" type="noConversion"/>
  </si>
  <si>
    <t>监督管理岗6</t>
    <phoneticPr fontId="7" type="noConversion"/>
  </si>
  <si>
    <t>负责监督执法相关工作</t>
    <phoneticPr fontId="7" type="noConversion"/>
  </si>
  <si>
    <t>法律</t>
    <phoneticPr fontId="16" type="noConversion"/>
  </si>
  <si>
    <t>具备2年以上法律相关工作经历</t>
    <phoneticPr fontId="7" type="noConversion"/>
  </si>
  <si>
    <t>办公室</t>
    <phoneticPr fontId="7" type="noConversion"/>
  </si>
  <si>
    <t>公文写作岗1</t>
    <phoneticPr fontId="7" type="noConversion"/>
  </si>
  <si>
    <t>负责文件撰写工作</t>
    <phoneticPr fontId="7" type="noConversion"/>
  </si>
  <si>
    <t>马克思主义哲学专业、汉语言文字学专业</t>
    <phoneticPr fontId="16" type="noConversion"/>
  </si>
  <si>
    <t>具备2年以上公文写作工作经历</t>
    <phoneticPr fontId="7" type="noConversion"/>
  </si>
  <si>
    <t>北京市建设工程安全质量监督总站</t>
    <phoneticPr fontId="7" type="noConversion"/>
  </si>
  <si>
    <t>党群办公室</t>
    <phoneticPr fontId="7" type="noConversion"/>
  </si>
  <si>
    <t>公文写作岗2</t>
    <phoneticPr fontId="7" type="noConversion"/>
  </si>
  <si>
    <t>负责文件撰写工作</t>
    <phoneticPr fontId="7" type="noConversion"/>
  </si>
  <si>
    <t>公共管理专业</t>
    <phoneticPr fontId="16" type="noConversion"/>
  </si>
  <si>
    <t>具备2年以上党务工作经历</t>
    <phoneticPr fontId="7" type="noConversion"/>
  </si>
  <si>
    <t>请于周一至周五9:00-16:30电话咨询</t>
    <phoneticPr fontId="7" type="noConversion"/>
  </si>
  <si>
    <t>北京市建设工程造价管理处</t>
    <phoneticPr fontId="7" type="noConversion"/>
  </si>
  <si>
    <t>信息室</t>
    <phoneticPr fontId="7" type="noConversion"/>
  </si>
  <si>
    <t>计算机应该与管理职位</t>
    <phoneticPr fontId="7" type="noConversion"/>
  </si>
  <si>
    <t>负责计算机和网络的使用管理及运行维护工作，设计优化工程造价数据库结构，组织协调造价信息网和管理服务平台的开发、使用和维护</t>
    <phoneticPr fontId="7" type="noConversion"/>
  </si>
  <si>
    <t>计算机</t>
    <phoneticPr fontId="16" type="noConversion"/>
  </si>
  <si>
    <t>有建设工程造价从业经验或有大数据开发利用从业经验</t>
    <phoneticPr fontId="7" type="noConversion"/>
  </si>
  <si>
    <t>67795001</t>
    <phoneticPr fontId="7" type="noConversion"/>
  </si>
  <si>
    <t>北京市建设工程造价管理处</t>
    <phoneticPr fontId="7" type="noConversion"/>
  </si>
  <si>
    <t>监管研究室</t>
    <phoneticPr fontId="7" type="noConversion"/>
  </si>
  <si>
    <t>法务职位</t>
    <phoneticPr fontId="7" type="noConversion"/>
  </si>
  <si>
    <t>参与研究制订有关造价管理办法，组织实施造价执法检查，对全市造价咨询企业进行监管</t>
    <phoneticPr fontId="7" type="noConversion"/>
  </si>
  <si>
    <t>有律师行业从业经验或建设工程管理工作经验</t>
    <phoneticPr fontId="7" type="noConversion"/>
  </si>
  <si>
    <t>北京市落实私房政策办公室</t>
    <phoneticPr fontId="7" type="noConversion"/>
  </si>
  <si>
    <t>落私信访办理岗位</t>
    <phoneticPr fontId="7" type="noConversion"/>
  </si>
  <si>
    <t>负责日常文字、调研及落实私房政策信访办理相关工作</t>
    <phoneticPr fontId="7" type="noConversion"/>
  </si>
  <si>
    <t>建筑学、土木工程、工程管理专业</t>
    <phoneticPr fontId="16" type="noConversion"/>
  </si>
  <si>
    <t>信访办理岗位，经常加班，条件艰苦，需满足突发事件现场处置工作需求</t>
    <phoneticPr fontId="7" type="noConversion"/>
  </si>
  <si>
    <t>010-59958873</t>
    <phoneticPr fontId="7" type="noConversion"/>
  </si>
  <si>
    <t>北京市建设工程和房屋管理监察执法大队</t>
    <phoneticPr fontId="7" type="noConversion"/>
  </si>
  <si>
    <t>执法室</t>
    <phoneticPr fontId="7" type="noConversion"/>
  </si>
  <si>
    <t>主要从事综合执法工作</t>
    <phoneticPr fontId="7" type="noConversion"/>
  </si>
  <si>
    <t>土木工程</t>
    <phoneticPr fontId="16" type="noConversion"/>
  </si>
  <si>
    <t>83298081</t>
    <phoneticPr fontId="7" type="noConversion"/>
  </si>
  <si>
    <t>需全日制学历</t>
    <phoneticPr fontId="7" type="noConversion"/>
  </si>
  <si>
    <t>北京市城市管理委员会</t>
    <phoneticPr fontId="7" type="noConversion"/>
  </si>
  <si>
    <t>政务管理</t>
    <phoneticPr fontId="7" type="noConversion"/>
  </si>
  <si>
    <t>负责机关政务工作；负责文电、会务、机要、档案等机关日常运转工作；承担信息、信访、议案、建议、提案、安全保密和政务公开等工作</t>
    <phoneticPr fontId="7" type="noConversion"/>
  </si>
  <si>
    <t>北京市城市管理委员会</t>
    <phoneticPr fontId="7" type="noConversion"/>
  </si>
  <si>
    <t>安全应急工作处</t>
    <phoneticPr fontId="7" type="noConversion"/>
  </si>
  <si>
    <t>应急管理</t>
    <phoneticPr fontId="7" type="noConversion"/>
  </si>
  <si>
    <t>负责行业安全监管工作；承担北京市城市公共设施事故应急指挥部办公室的具体工作，拟订安全运行纲要，编制、修订相关应急预案，并负责组织实施和演练</t>
    <phoneticPr fontId="7" type="noConversion"/>
  </si>
  <si>
    <t>安全科学与工程类</t>
    <phoneticPr fontId="7" type="noConversion"/>
  </si>
  <si>
    <t>固体废弃物管理处</t>
    <phoneticPr fontId="7" type="noConversion"/>
  </si>
  <si>
    <t>固废管理</t>
    <phoneticPr fontId="7" type="noConversion"/>
  </si>
  <si>
    <t>负责指导、管理本市生活垃圾、餐厨垃圾、粪便、渣土等固体废弃物清扫、收集、运输、处置工作；按有关规定对再生资源回收行业进行监督管理</t>
    <phoneticPr fontId="7" type="noConversion"/>
  </si>
  <si>
    <t>环境科学与工程类</t>
    <phoneticPr fontId="7" type="noConversion"/>
  </si>
  <si>
    <t>宣传动员处</t>
    <phoneticPr fontId="7" type="noConversion"/>
  </si>
  <si>
    <t>宣传动员</t>
    <phoneticPr fontId="7" type="noConversion"/>
  </si>
  <si>
    <t>负责本市城市管理和城乡环境建设的新闻宣传、社会动员和舆情应对工作；建立健全宣传动员工作机制；组织、策划、协调宣传报道、新闻发布等活动</t>
    <phoneticPr fontId="7" type="noConversion"/>
  </si>
  <si>
    <t>美术学类、设计学类、新闻传播学类、中国语言文学类</t>
    <phoneticPr fontId="7" type="noConversion"/>
  </si>
  <si>
    <t>工会</t>
    <phoneticPr fontId="7" type="noConversion"/>
  </si>
  <si>
    <t>综合管理</t>
    <phoneticPr fontId="7" type="noConversion"/>
  </si>
  <si>
    <t xml:space="preserve">负责机关及所属单位的工会工作
</t>
    <phoneticPr fontId="7" type="noConversion"/>
  </si>
  <si>
    <t>公共管理类或社会学类</t>
    <phoneticPr fontId="7" type="noConversion"/>
  </si>
  <si>
    <t>北京市公用工程质量监督站</t>
    <phoneticPr fontId="7" type="noConversion"/>
  </si>
  <si>
    <t>监督室</t>
    <phoneticPr fontId="7" type="noConversion"/>
  </si>
  <si>
    <t>工程质量监督职位</t>
    <phoneticPr fontId="7" type="noConversion"/>
  </si>
  <si>
    <t>负责对公用工程进行质量监督。工作条件比较艰苦，需不分昼夜到施工现场进行检查</t>
    <phoneticPr fontId="7" type="noConversion"/>
  </si>
  <si>
    <t>北京市公用工程质量监督站</t>
    <phoneticPr fontId="7" type="noConversion"/>
  </si>
  <si>
    <t>办公室</t>
    <phoneticPr fontId="7" type="noConversion"/>
  </si>
  <si>
    <t>资产
管理
职位</t>
    <phoneticPr fontId="7" type="noConversion"/>
  </si>
  <si>
    <t>负责站固定资产统计、登记、管理等相关工作</t>
    <phoneticPr fontId="7" type="noConversion"/>
  </si>
  <si>
    <t>经济学类</t>
    <phoneticPr fontId="7" type="noConversion"/>
  </si>
  <si>
    <t>京籍</t>
    <phoneticPr fontId="7" type="noConversion"/>
  </si>
  <si>
    <t>统计分析岗</t>
    <phoneticPr fontId="7" type="noConversion"/>
  </si>
  <si>
    <t>数学类、统计学类专业</t>
    <phoneticPr fontId="7" type="noConversion"/>
  </si>
  <si>
    <t>全日制学历</t>
    <phoneticPr fontId="7" type="noConversion"/>
  </si>
  <si>
    <t>路政执法大队</t>
    <phoneticPr fontId="7" type="noConversion"/>
  </si>
  <si>
    <t>负责依法对辖区内公路进行日常管理、公路巡查、依法实施行政处罚和行政许可等管理工作</t>
    <phoneticPr fontId="7" type="noConversion"/>
  </si>
  <si>
    <t>公共管理、行政管理、法学类（仅限法学，含法律硕士）专业</t>
    <phoneticPr fontId="7" type="noConversion"/>
  </si>
  <si>
    <t>基层执法一线岗位，能适应长期室外工作</t>
    <phoneticPr fontId="7" type="noConversion"/>
  </si>
  <si>
    <t>土木工程（道路与桥梁方向）、道路与铁道工程、桥梁与隧道工程、电子科学与技术类、计算机类专业</t>
    <phoneticPr fontId="7" type="noConversion"/>
  </si>
  <si>
    <t>行政管理岗</t>
    <phoneticPr fontId="7" type="noConversion"/>
  </si>
  <si>
    <t>负责路政执法大队的党建、精神文明创建、思想政治宣传、相关文字工作等</t>
    <phoneticPr fontId="7" type="noConversion"/>
  </si>
  <si>
    <t>马克思主义哲学、马克思主义理论类、中国语言文学类、新闻传播学类、法学类（仅限法学，含法律硕士）专业</t>
    <phoneticPr fontId="7" type="noConversion"/>
  </si>
  <si>
    <t>法制管理岗</t>
    <phoneticPr fontId="7" type="noConversion"/>
  </si>
  <si>
    <t>法学类（仅限法学，含法律硕士）专业</t>
    <phoneticPr fontId="7" type="noConversion"/>
  </si>
  <si>
    <t>全日制学历</t>
    <phoneticPr fontId="7" type="noConversion"/>
  </si>
  <si>
    <t>69643823-8320</t>
    <phoneticPr fontId="7" type="noConversion"/>
  </si>
  <si>
    <t>安全监管岗</t>
    <phoneticPr fontId="7" type="noConversion"/>
  </si>
  <si>
    <t>土木工程（道路与桥梁方向）、道路与铁道工程、桥梁与隧道工程、安全工程专业</t>
    <phoneticPr fontId="7" type="noConversion"/>
  </si>
  <si>
    <t>土木工程（道路与桥梁方向）、道路与铁道工程、桥梁与隧道工程、交通运输、交通工程专业</t>
    <phoneticPr fontId="7" type="noConversion"/>
  </si>
  <si>
    <t>财务管理岗</t>
    <phoneticPr fontId="7" type="noConversion"/>
  </si>
  <si>
    <t>负责财务会计核算、财务收支分析和财务预决算编报等财务管理工作</t>
    <phoneticPr fontId="7" type="noConversion"/>
  </si>
  <si>
    <t>财务管理、会计学专业</t>
    <phoneticPr fontId="7" type="noConversion"/>
  </si>
  <si>
    <t>全日制学历</t>
    <phoneticPr fontId="7" type="noConversion"/>
  </si>
  <si>
    <t>养护管理科等</t>
    <phoneticPr fontId="7" type="noConversion"/>
  </si>
  <si>
    <t>工程管理岗</t>
    <phoneticPr fontId="7" type="noConversion"/>
  </si>
  <si>
    <t>负责公路工程项目管理，涉及计划、交竣工验收、管养道路桥梁的养护及项目安全管理等工作</t>
    <phoneticPr fontId="7" type="noConversion"/>
  </si>
  <si>
    <t>土木工程（道路与桥梁方向）、道路与铁道工程、桥梁与隧道工程、工程管理专业</t>
    <phoneticPr fontId="7" type="noConversion"/>
  </si>
  <si>
    <t>中国语言文学类、公共管理、行政管理、法学类（仅限法学，含法律硕士）专业</t>
    <phoneticPr fontId="7" type="noConversion"/>
  </si>
  <si>
    <t>乡村公路管理科</t>
    <phoneticPr fontId="7" type="noConversion"/>
  </si>
  <si>
    <t>负责党务、党建、精神文明创建、思想政治宣传及相关文字工作</t>
    <phoneticPr fontId="7" type="noConversion"/>
  </si>
  <si>
    <t>马克思主义理论类、政治学类、新闻传播学类、中国语言文学类专业</t>
    <phoneticPr fontId="7" type="noConversion"/>
  </si>
  <si>
    <t>行政管理岗</t>
    <phoneticPr fontId="7" type="noConversion"/>
  </si>
  <si>
    <t>负责办公室日常行政管理、公文写作、文件办理、信息宣传、后勤保障等工作</t>
    <phoneticPr fontId="7" type="noConversion"/>
  </si>
  <si>
    <t>马克思主义理论类、新闻传播学类、中国语言文学类、行政管理、公共管理、物业管理专业</t>
    <phoneticPr fontId="7" type="noConversion"/>
  </si>
  <si>
    <t>路政管理岗</t>
    <phoneticPr fontId="7" type="noConversion"/>
  </si>
  <si>
    <t>土木工程（道路与桥梁方向）、道路与铁道工程、桥梁与隧道工程、法学类（仅限法学，含法律硕士）专业</t>
    <phoneticPr fontId="7" type="noConversion"/>
  </si>
  <si>
    <t>马克思主义理论类、政治学类、哲学类、中国语言文学类、人力资源管理、劳动和社会保障专业</t>
    <phoneticPr fontId="7" type="noConversion"/>
  </si>
  <si>
    <t>土木工程（道路与桥梁方向）、道路与铁道工程、桥梁与隧道工程专业、法学类（仅限法学，含法律硕士）专业</t>
    <phoneticPr fontId="7" type="noConversion"/>
  </si>
  <si>
    <t>土木工程（道路与桥梁方向）、道路与铁道工程、桥梁与隧道工程专业</t>
    <phoneticPr fontId="7" type="noConversion"/>
  </si>
  <si>
    <t>负责公路工程项目管理，涉及计划、交竣工验收、管养道路桥梁的养护及项目安全管理等工作</t>
    <phoneticPr fontId="7" type="noConversion"/>
  </si>
  <si>
    <t>土木工程（道路与桥梁方向）、道路与铁道工程、桥梁与隧道工程专业</t>
    <phoneticPr fontId="7" type="noConversion"/>
  </si>
  <si>
    <t>路政执法大队</t>
    <phoneticPr fontId="7" type="noConversion"/>
  </si>
  <si>
    <t>路政管理岗</t>
    <phoneticPr fontId="7" type="noConversion"/>
  </si>
  <si>
    <t>负责依法对辖区内公路进行日常管理、公路巡查、依法实施行政处罚和行政许可等管理工作</t>
    <phoneticPr fontId="7" type="noConversion"/>
  </si>
  <si>
    <t>法学类（仅限法学，含法律硕士）、交通运输、交通工程、行政管理、公共管理专业</t>
    <phoneticPr fontId="7" type="noConversion"/>
  </si>
  <si>
    <t>综合管理岗</t>
    <phoneticPr fontId="7" type="noConversion"/>
  </si>
  <si>
    <t>马克思主义理论类、新闻传播学类、政治学类、中国语言文学类专业</t>
    <phoneticPr fontId="7" type="noConversion"/>
  </si>
  <si>
    <t>负责办公室日常行政管理、档案管理、公文写作、文件办理、信息宣传等工作</t>
    <phoneticPr fontId="7" type="noConversion"/>
  </si>
  <si>
    <t>档案学、档案管理、新闻传播学类、中国语言文学类、行政管理、公共管理专业</t>
    <phoneticPr fontId="7" type="noConversion"/>
  </si>
  <si>
    <t>负责对辖区内路网设备的巡视检查和维护、信息化建设管理等工作</t>
    <phoneticPr fontId="7" type="noConversion"/>
  </si>
  <si>
    <t xml:space="preserve"> 计算机类、通信工程专业</t>
    <phoneticPr fontId="7" type="noConversion"/>
  </si>
  <si>
    <t>http://www.bjlzj.gov.cn/</t>
    <phoneticPr fontId="7" type="noConversion"/>
  </si>
  <si>
    <t>法学类（仅限法学，含法律硕士）、档案学、档案管理、公共管理、中国语言文学类专业</t>
    <phoneticPr fontId="7" type="noConversion"/>
  </si>
  <si>
    <t>北京市交通委员会运输管理局东城管理处</t>
    <phoneticPr fontId="7" type="noConversion"/>
  </si>
  <si>
    <t>公共交通客运管理科</t>
    <phoneticPr fontId="7" type="noConversion"/>
  </si>
  <si>
    <t>管理岗</t>
    <phoneticPr fontId="7" type="noConversion"/>
  </si>
  <si>
    <t>负责辖区公交、出租、省际、旅游、租赁等客运行业的监管工作</t>
    <phoneticPr fontId="7" type="noConversion"/>
  </si>
  <si>
    <t>交通类、管理类、经济学类、法学、文学、理学、工学</t>
    <phoneticPr fontId="7" type="noConversion"/>
  </si>
  <si>
    <t>http://www.bjysj.gov.cn/</t>
    <phoneticPr fontId="7" type="noConversion"/>
  </si>
  <si>
    <t>有外勤及夜班</t>
    <phoneticPr fontId="7" type="noConversion"/>
  </si>
  <si>
    <t>北京市交通委员会运输管理局东城管理处</t>
    <phoneticPr fontId="7" type="noConversion"/>
  </si>
  <si>
    <t>安全监管与应急科</t>
    <phoneticPr fontId="7" type="noConversion"/>
  </si>
  <si>
    <t>管理岗</t>
    <phoneticPr fontId="7" type="noConversion"/>
  </si>
  <si>
    <t>负责辖区内交通行业安全监管与应急保障工作</t>
    <phoneticPr fontId="7" type="noConversion"/>
  </si>
  <si>
    <t>交通类、管理类、经济学类、法学、文学、理学、工学</t>
    <phoneticPr fontId="7" type="noConversion"/>
  </si>
  <si>
    <t>有外勤及夜班，较适合男性。</t>
    <phoneticPr fontId="7" type="noConversion"/>
  </si>
  <si>
    <t>道路客运管理科</t>
    <phoneticPr fontId="7" type="noConversion"/>
  </si>
  <si>
    <t>负责辖区公交、出租、省际、旅游、租赁等客运行业的监管工作</t>
    <phoneticPr fontId="7" type="noConversion"/>
  </si>
  <si>
    <t>财务科</t>
    <phoneticPr fontId="7" type="noConversion"/>
  </si>
  <si>
    <t>会计岗</t>
    <phoneticPr fontId="7" type="noConversion"/>
  </si>
  <si>
    <t>负责单位预算、决算等财务工作</t>
    <phoneticPr fontId="7" type="noConversion"/>
  </si>
  <si>
    <t>财务、会计相关专业</t>
    <phoneticPr fontId="7" type="noConversion"/>
  </si>
  <si>
    <t>北京市交通委员会运输管理局西城管理处</t>
    <phoneticPr fontId="7" type="noConversion"/>
  </si>
  <si>
    <t>西城</t>
    <phoneticPr fontId="7" type="noConversion"/>
  </si>
  <si>
    <t>熟悉财务工作</t>
    <phoneticPr fontId="7" type="noConversion"/>
  </si>
  <si>
    <t>财会类</t>
    <phoneticPr fontId="7" type="noConversion"/>
  </si>
  <si>
    <t>单位经常承担外出检查及夜间值守任务，节假日需要加班值班</t>
    <phoneticPr fontId="7" type="noConversion"/>
  </si>
  <si>
    <t>公交客管科</t>
    <phoneticPr fontId="7" type="noConversion"/>
  </si>
  <si>
    <t>运输管理岗</t>
    <phoneticPr fontId="7" type="noConversion"/>
  </si>
  <si>
    <t>熟悉运输行业管理工作</t>
    <phoneticPr fontId="7" type="noConversion"/>
  </si>
  <si>
    <t>管理类</t>
    <phoneticPr fontId="7" type="noConversion"/>
  </si>
  <si>
    <t>北京市交通委员会运输管理局朝阳管理处</t>
    <phoneticPr fontId="7" type="noConversion"/>
  </si>
  <si>
    <t>综合及行业管理科室</t>
    <phoneticPr fontId="7" type="noConversion"/>
  </si>
  <si>
    <t>负责辖区交通企业行业监管工作</t>
    <phoneticPr fontId="7" type="noConversion"/>
  </si>
  <si>
    <t>交通运输类、法学类、中文类、经济类、公共管理类、机械类、自动化类电子类、、计算机类等相关专业</t>
    <phoneticPr fontId="7" type="noConversion"/>
  </si>
  <si>
    <t>基层执法一线，外勤夜班和节假日值守任务多，适合男性。</t>
    <phoneticPr fontId="7" type="noConversion"/>
  </si>
  <si>
    <t>负责日常财务报销、办理银行相关结算业务、协助完成其他相关财务工作</t>
    <phoneticPr fontId="7" type="noConversion"/>
  </si>
  <si>
    <t>财务、审计相关专业</t>
    <phoneticPr fontId="7" type="noConversion"/>
  </si>
  <si>
    <t>负责财务审核、记账、报表编制、决算等工作</t>
    <phoneticPr fontId="7" type="noConversion"/>
  </si>
  <si>
    <t>办公室</t>
    <phoneticPr fontId="7" type="noConversion"/>
  </si>
  <si>
    <t>负责办公室日常文秘、档案管理等工作</t>
    <phoneticPr fontId="7" type="noConversion"/>
  </si>
  <si>
    <t>本科及以上</t>
    <phoneticPr fontId="7" type="noConversion"/>
  </si>
  <si>
    <t>文学、文秘等相关专业</t>
    <phoneticPr fontId="7" type="noConversion"/>
  </si>
  <si>
    <t>具有较强的逻辑思维能力和文字功底，具备一定的组织协调、人际沟通能力和奉献精神</t>
    <phoneticPr fontId="7" type="noConversion"/>
  </si>
  <si>
    <t>从事工资福利、劳动和社会保障管理、档案等人事管理工作</t>
    <phoneticPr fontId="7" type="noConversion"/>
  </si>
  <si>
    <t>人力资源管理等相关专业</t>
    <phoneticPr fontId="7" type="noConversion"/>
  </si>
  <si>
    <t>北京市交通委员会运输管理局海淀管理处</t>
    <phoneticPr fontId="7" type="noConversion"/>
  </si>
  <si>
    <t>相关科室</t>
    <phoneticPr fontId="7" type="noConversion"/>
  </si>
  <si>
    <t>运输监管岗</t>
    <phoneticPr fontId="7" type="noConversion"/>
  </si>
  <si>
    <t>负责辖区交通运输管理工作</t>
    <phoneticPr fontId="7" type="noConversion"/>
  </si>
  <si>
    <t>具备较强的文字功底；基层执法一线，外勤和节假日值守任务多，适合男性。</t>
    <phoneticPr fontId="7" type="noConversion"/>
  </si>
  <si>
    <t>北京市交通委员会运输管理局丰台管理处</t>
    <phoneticPr fontId="7" type="noConversion"/>
  </si>
  <si>
    <t>参照公务员法管理单位</t>
    <phoneticPr fontId="7" type="noConversion"/>
  </si>
  <si>
    <t>丰台</t>
    <phoneticPr fontId="7" type="noConversion"/>
  </si>
  <si>
    <t>综合及行业管理岗</t>
    <phoneticPr fontId="7" type="noConversion"/>
  </si>
  <si>
    <t>负责辖区交通运输行业管理工作</t>
    <phoneticPr fontId="7" type="noConversion"/>
  </si>
  <si>
    <t>交通运输类、法学类、中文类、经济类、公共管理类、、计算机类、文秘类、党建、党史等相关专业</t>
    <phoneticPr fontId="7" type="noConversion"/>
  </si>
  <si>
    <t>学历要求全日制本科以上。因单位经常承担外出检查及夜间值守任务，节假日需要加班值班，适合男性</t>
    <phoneticPr fontId="7" type="noConversion"/>
  </si>
  <si>
    <t>http://www.bjysj.gov.cn/</t>
    <phoneticPr fontId="7" type="noConversion"/>
  </si>
  <si>
    <t>北京市交通委员会运输管理局石景山管理处</t>
    <phoneticPr fontId="7" type="noConversion"/>
  </si>
  <si>
    <t>石景山处</t>
    <phoneticPr fontId="7" type="noConversion"/>
  </si>
  <si>
    <t>综合及行业管理科室</t>
    <phoneticPr fontId="7" type="noConversion"/>
  </si>
  <si>
    <t>负责辖区交通行业监管及行政办公有关工作</t>
    <phoneticPr fontId="7" type="noConversion"/>
  </si>
  <si>
    <t>交通运输类、法学类、中文类、公共管理类、经济、机械类、自动化类电子类、、计算机类等相关专业</t>
    <phoneticPr fontId="7" type="noConversion"/>
  </si>
  <si>
    <t>基层执法一线，外勤夜班和节假日值守任务多，适合男性。</t>
    <phoneticPr fontId="7" type="noConversion"/>
  </si>
  <si>
    <t>北京市交通执法总队</t>
    <phoneticPr fontId="7" type="noConversion"/>
  </si>
  <si>
    <t>执法大队</t>
    <phoneticPr fontId="7" type="noConversion"/>
  </si>
  <si>
    <t>执法综合岗</t>
    <phoneticPr fontId="7" type="noConversion"/>
  </si>
  <si>
    <t>城市交通运输行业行政执法</t>
    <phoneticPr fontId="7" type="noConversion"/>
  </si>
  <si>
    <t>法学、管理学、中文学科类</t>
    <phoneticPr fontId="7" type="noConversion"/>
  </si>
  <si>
    <t>全日制教育</t>
    <phoneticPr fontId="7" type="noConversion"/>
  </si>
  <si>
    <t>1.能够适应较强度外勤执法工作；2.具备较强应急处置、组织协调能力；3.具有较强文字综合能力；4.本岗位适宜男性工作人员</t>
    <phoneticPr fontId="7" type="noConversion"/>
  </si>
  <si>
    <t>北京市人民政府外事办公室</t>
    <phoneticPr fontId="7" type="noConversion"/>
  </si>
  <si>
    <t>行政机关</t>
    <phoneticPr fontId="7" type="noConversion"/>
  </si>
  <si>
    <t>国际交流</t>
    <phoneticPr fontId="7" type="noConversion"/>
  </si>
  <si>
    <t>负责北京市与有关国家地方政府间的交流合作等工作；办理缔结友好城市关系工作；担任市领导的翻译工作</t>
    <phoneticPr fontId="7" type="noConversion"/>
  </si>
  <si>
    <t>硕士</t>
    <phoneticPr fontId="7" type="noConversion"/>
  </si>
  <si>
    <t>法语专业</t>
    <phoneticPr fontId="7" type="noConversion"/>
  </si>
  <si>
    <t>有法语专业翻译工作背景及国际交流经历</t>
    <phoneticPr fontId="7" type="noConversion"/>
  </si>
  <si>
    <t>www.bjfao.gov.cn</t>
    <phoneticPr fontId="7" type="noConversion"/>
  </si>
  <si>
    <t>法语口语测试</t>
    <phoneticPr fontId="7" type="noConversion"/>
  </si>
  <si>
    <t>综合调研</t>
    <phoneticPr fontId="7" type="noConversion"/>
  </si>
  <si>
    <t>政策研究岗</t>
    <phoneticPr fontId="7" type="noConversion"/>
  </si>
  <si>
    <t>负责我市外事领域政策研究，参与有关文稿起草。</t>
    <phoneticPr fontId="7" type="noConversion"/>
  </si>
  <si>
    <t>经济学、中文、历史、哲学、法学、管理学、政治学等专业。</t>
    <phoneticPr fontId="7" type="noConversion"/>
  </si>
  <si>
    <t>中共党员</t>
    <phoneticPr fontId="7" type="noConversion"/>
  </si>
  <si>
    <t>英语六级以上，能熟练使用英语交流，具有较强文字功底，良好的研究能力和组织协调能力。</t>
    <phoneticPr fontId="7" type="noConversion"/>
  </si>
  <si>
    <t>英语口语测试</t>
    <phoneticPr fontId="7" type="noConversion"/>
  </si>
  <si>
    <t>机关党委（人事处）</t>
    <phoneticPr fontId="7" type="noConversion"/>
  </si>
  <si>
    <t>人事管理及外事工作岗</t>
    <phoneticPr fontId="7" type="noConversion"/>
  </si>
  <si>
    <t>负责机关及事业单位工资系统日常维护、工资申报及人事管理工作；负责外事申报及办理工作；负责干部及离退休干部信息系统的维护、更新及年度统计等工作。</t>
    <phoneticPr fontId="7" type="noConversion"/>
  </si>
  <si>
    <t>理工类专业</t>
    <phoneticPr fontId="7" type="noConversion"/>
  </si>
  <si>
    <t>具有人事管理和外事工作经验；计算机二级以上；英语四级以上；有一定的文字功底和组织协调能力，全日制本科及以上。</t>
    <phoneticPr fontId="7" type="noConversion"/>
  </si>
  <si>
    <t>010-84080405</t>
    <phoneticPr fontId="7" type="noConversion"/>
  </si>
  <si>
    <t>中共北京市委北京市人民政府信访办公室</t>
    <phoneticPr fontId="7" type="noConversion"/>
  </si>
  <si>
    <t>秘书处</t>
    <phoneticPr fontId="7" type="noConversion"/>
  </si>
  <si>
    <t>机要
秘书</t>
    <phoneticPr fontId="7" type="noConversion"/>
  </si>
  <si>
    <t>负责机关政务工作；负责单位文电、会务、机要、档案、保密、安全保卫等工作。</t>
    <phoneticPr fontId="7" type="noConversion"/>
  </si>
  <si>
    <t>秘书学</t>
    <phoneticPr fontId="7" type="noConversion"/>
  </si>
  <si>
    <t>具有较强的文字能力；须为全日制教育取得的学历及相应学位。</t>
    <phoneticPr fontId="7" type="noConversion"/>
  </si>
  <si>
    <t>010-65193776</t>
    <phoneticPr fontId="7" type="noConversion"/>
  </si>
  <si>
    <t>http://www.bjxfb.gov.cn</t>
    <phoneticPr fontId="7" type="noConversion"/>
  </si>
  <si>
    <t>来信办理处</t>
    <phoneticPr fontId="7" type="noConversion"/>
  </si>
  <si>
    <t>来信
办理</t>
    <phoneticPr fontId="7" type="noConversion"/>
  </si>
  <si>
    <t>负责受理群众给市委市政府和市领导的来信、传真，分析排查、协调处理群众重要来信和传真事项。</t>
    <phoneticPr fontId="7" type="noConversion"/>
  </si>
  <si>
    <t>法学、社会学、政治学、管理学及相关专业</t>
    <phoneticPr fontId="7" type="noConversion"/>
  </si>
  <si>
    <t xml:space="preserve">具有较强的文字能力。 </t>
    <phoneticPr fontId="7" type="noConversion"/>
  </si>
  <si>
    <t>来访接待处</t>
    <phoneticPr fontId="7" type="noConversion"/>
  </si>
  <si>
    <t>来访
接待</t>
    <phoneticPr fontId="7" type="noConversion"/>
  </si>
  <si>
    <t xml:space="preserve">具有良好的沟通协调能力。 </t>
    <phoneticPr fontId="7" type="noConversion"/>
  </si>
  <si>
    <t>排查调处办公室</t>
    <phoneticPr fontId="7" type="noConversion"/>
  </si>
  <si>
    <t>综合
管理</t>
    <phoneticPr fontId="7" type="noConversion"/>
  </si>
  <si>
    <t>负责信访突出问题综合分析、协调处理。</t>
    <phoneticPr fontId="7" type="noConversion"/>
  </si>
  <si>
    <t>宣传（法规）处</t>
    <phoneticPr fontId="7" type="noConversion"/>
  </si>
  <si>
    <t>法规</t>
    <phoneticPr fontId="7" type="noConversion"/>
  </si>
  <si>
    <t>1.推进机关依法行政综合工作；
2.机关行政规范性文件的合法性审核工作；
3.综合分析、研究信访工作法律法规执行情况。</t>
    <phoneticPr fontId="7" type="noConversion"/>
  </si>
  <si>
    <t>法学及相关专业</t>
    <phoneticPr fontId="7" type="noConversion"/>
  </si>
  <si>
    <t>全日制本科及以上学历</t>
    <phoneticPr fontId="1" type="noConversion"/>
  </si>
  <si>
    <t>电子信息类</t>
    <phoneticPr fontId="7" type="noConversion"/>
  </si>
  <si>
    <t>全日制本科及以上学历，了解相关法律知识。</t>
    <phoneticPr fontId="7" type="noConversion"/>
  </si>
  <si>
    <t>北京市公安局</t>
    <phoneticPr fontId="16" type="noConversion"/>
  </si>
  <si>
    <t>特警总队</t>
    <phoneticPr fontId="16" type="noConversion"/>
  </si>
  <si>
    <t>防暴处突</t>
    <phoneticPr fontId="16" type="noConversion"/>
  </si>
  <si>
    <t>从事反恐处突、突发事件处置、行政执法相关工作。</t>
    <phoneticPr fontId="16" type="noConversion"/>
  </si>
  <si>
    <t>具有北京市常住户口、人事行政关系在京的考生须已经正常毕业。2018年应届毕业生中北京生源考生须能够正常毕业，非北京生源考生须本科及以上学历，能够正常毕业、取得相应学位，并符合北京市引进非京生源考生的相关条件。本职位招录男性47人，女性3人。</t>
    <phoneticPr fontId="16" type="noConversion"/>
  </si>
  <si>
    <t>80730083</t>
    <phoneticPr fontId="16" type="noConversion"/>
  </si>
  <si>
    <t>http：//www.bjgaj.gov.cn“招录信息专栏”；微信公众号“北京警察招录”</t>
    <phoneticPr fontId="16" type="noConversion"/>
  </si>
  <si>
    <t>一、考生年龄须在18周岁以上、25周岁以下，即1991年11月至1999年11月期间出生。
二、考生须达到公安机关录用人民警察的各项标准（见单位网站）：1.达到特警队员体能测试标准；2.体检合格；3.心理测试合格；4.政审考察合格。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</si>
  <si>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北京市公安局</t>
    <phoneticPr fontId="16" type="noConversion"/>
  </si>
  <si>
    <t>通州分局</t>
    <phoneticPr fontId="16" type="noConversion"/>
  </si>
  <si>
    <t>派出所一线执法职位（一）</t>
    <phoneticPr fontId="16" type="noConversion"/>
  </si>
  <si>
    <t>从事公安刑事和行政执法及相关工作</t>
    <phoneticPr fontId="16" type="noConversion"/>
  </si>
  <si>
    <t>公安专业</t>
    <phoneticPr fontId="16" type="noConversion"/>
  </si>
  <si>
    <t>本职位仅限公安院校公安专业往届毕业生报考，已经正常毕业，具有北京市常住户口且人事行政关系在京。本职位招录男性27人，女性3人。</t>
    <phoneticPr fontId="16" type="noConversion"/>
  </si>
  <si>
    <t>一、大专生、本科生年龄须在18周岁以上、30周岁以下，即1986年11月至1999年11月期间出生；硕士、博士研究生（非在职）年龄须在18周岁以上、35周岁以下，即1981年11月至1999年11月期间出生。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</si>
  <si>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北京市监狱管理局清河分局</t>
    <phoneticPr fontId="7" type="noConversion"/>
  </si>
  <si>
    <t>所属监狱</t>
    <phoneticPr fontId="7" type="noConversion"/>
  </si>
  <si>
    <t>罪犯教育</t>
    <phoneticPr fontId="7" type="noConversion"/>
  </si>
  <si>
    <t>负责罪犯教育方面工作。</t>
    <phoneticPr fontId="7" type="noConversion"/>
  </si>
  <si>
    <t>教育学类</t>
    <phoneticPr fontId="7" type="noConversion"/>
  </si>
  <si>
    <t>仅限男性；达到体检及体能测试标准，心理测试合格；学历为全日制学历；大专、本科学历年龄不超过30周岁；硕士研究生及以上学历年龄不超过35周岁。</t>
    <phoneticPr fontId="7" type="noConversion"/>
  </si>
  <si>
    <t>否</t>
    <phoneticPr fontId="7" type="noConversion"/>
  </si>
  <si>
    <t>1:3</t>
    <phoneticPr fontId="7" type="noConversion"/>
  </si>
  <si>
    <t>单位地址位于天津市宁河区，负责关押改造男性罪犯，根据工作性质，只招男性。</t>
    <phoneticPr fontId="7" type="noConversion"/>
  </si>
  <si>
    <t>北京市监狱管理局清河分局</t>
    <phoneticPr fontId="7" type="noConversion"/>
  </si>
  <si>
    <t>行政机关</t>
    <phoneticPr fontId="7" type="noConversion"/>
  </si>
  <si>
    <t>市级机关</t>
    <phoneticPr fontId="7" type="noConversion"/>
  </si>
  <si>
    <t>所属监狱</t>
    <phoneticPr fontId="7" type="noConversion"/>
  </si>
  <si>
    <t>罪犯心理</t>
    <phoneticPr fontId="7" type="noConversion"/>
  </si>
  <si>
    <t>负责罪犯心理健康方面工作。</t>
    <phoneticPr fontId="7" type="noConversion"/>
  </si>
  <si>
    <t>心理学类</t>
    <phoneticPr fontId="7" type="noConversion"/>
  </si>
  <si>
    <t>不限</t>
    <phoneticPr fontId="7" type="noConversion"/>
  </si>
  <si>
    <t>仅限男性；达到体检及体能测试标准，心理测试合格；学历为全日制学历；大专、本科学历年龄不超过30周岁；硕士研究生及以上学历年龄不超过35周岁。</t>
    <phoneticPr fontId="7" type="noConversion"/>
  </si>
  <si>
    <t>建筑工程</t>
    <phoneticPr fontId="7" type="noConversion"/>
  </si>
  <si>
    <t>负责给排水、建筑电气、园林工程等方面工作。</t>
    <phoneticPr fontId="7" type="noConversion"/>
  </si>
  <si>
    <t>建筑类、电气类、土木类（不含特殊专业）</t>
    <phoneticPr fontId="7" type="noConversion"/>
  </si>
  <si>
    <t>信息技术管理</t>
    <phoneticPr fontId="7" type="noConversion"/>
  </si>
  <si>
    <t>负责信息技术方面工作。</t>
    <phoneticPr fontId="7" type="noConversion"/>
  </si>
  <si>
    <t>计算机类、电子信息类（不含特殊专业）</t>
    <phoneticPr fontId="7" type="noConversion"/>
  </si>
  <si>
    <t>财务管理</t>
    <phoneticPr fontId="7" type="noConversion"/>
  </si>
  <si>
    <t>负责财务管理方面工作。</t>
    <phoneticPr fontId="7" type="noConversion"/>
  </si>
  <si>
    <t>会计学、审计学</t>
    <phoneticPr fontId="7" type="noConversion"/>
  </si>
  <si>
    <t>狱政管理</t>
    <phoneticPr fontId="7" type="noConversion"/>
  </si>
  <si>
    <t>负责罪犯管理方面工作。</t>
    <phoneticPr fontId="7" type="noConversion"/>
  </si>
  <si>
    <t>法学类、中国语言文学类、社会学类（不含特殊专业）等</t>
    <phoneticPr fontId="7" type="noConversion"/>
  </si>
  <si>
    <t>北京市第二监狱</t>
    <phoneticPr fontId="7" type="noConversion"/>
  </si>
  <si>
    <t>所属分监区</t>
    <phoneticPr fontId="7" type="noConversion"/>
  </si>
  <si>
    <t>负责依法管理教育改造罪犯。</t>
    <phoneticPr fontId="7" type="noConversion"/>
  </si>
  <si>
    <t>外国语言文学类</t>
    <phoneticPr fontId="7" type="noConversion"/>
  </si>
  <si>
    <t>仅限男性；达到体检及体能测试标准，心理测试合格；学历为全日制学历；本科学历年龄不超过30周岁；硕士研究生及以上学历年龄不超过35周岁。</t>
    <phoneticPr fontId="7" type="noConversion"/>
  </si>
  <si>
    <t>单位地址位于北京市朝阳区，负责关押改造男性罪犯，根据工作性质，只招男性。</t>
    <phoneticPr fontId="7" type="noConversion"/>
  </si>
  <si>
    <t>北京市延庆监狱</t>
    <phoneticPr fontId="7" type="noConversion"/>
  </si>
  <si>
    <t>法学类、公共管理类、教育学类、心理学类、中国语言文学类、计算机类、电子信息类（不含特殊专业）、会计学、审计学等</t>
    <phoneticPr fontId="7" type="noConversion"/>
  </si>
  <si>
    <t>单位地址位于北京市延庆区，负责关押改造男性罪犯，根据工作性质，只招延庆籍、昌平籍男性考生。</t>
    <phoneticPr fontId="7" type="noConversion"/>
  </si>
  <si>
    <t>北京市女子监狱</t>
    <phoneticPr fontId="7" type="noConversion"/>
  </si>
  <si>
    <t>建筑类、土木类（不含特殊专业）、法学类、公共管理类、教育学类、心理学类、中国语言文学类、外国语言文学类、计算机类、电子信息类（不含特殊专业）等</t>
    <phoneticPr fontId="7" type="noConversion"/>
  </si>
  <si>
    <t>仅限女性；达到体检及体能测试标准，心理测试合格；本科学历年龄不超过30周岁；硕士研究生及以上学历年龄不超过35周岁。</t>
    <phoneticPr fontId="7" type="noConversion"/>
  </si>
  <si>
    <t>单位地址位于北京市西城区</t>
    <phoneticPr fontId="7" type="noConversion"/>
  </si>
  <si>
    <t>北京市教育矫治局</t>
    <phoneticPr fontId="7" type="noConversion"/>
  </si>
  <si>
    <t>基层教育矫治</t>
    <phoneticPr fontId="7" type="noConversion"/>
  </si>
  <si>
    <t>负责对男性罪犯和戒毒人员进行管理教育等工作。</t>
    <phoneticPr fontId="7" type="noConversion"/>
  </si>
  <si>
    <t>教育学门类、医学门类、管理学门类、法学门类、心理学类、电子信息类、计算机类等专业。</t>
    <phoneticPr fontId="7" type="noConversion"/>
  </si>
  <si>
    <t>仅限男性（医学专业除外）。年龄30周岁以下。达到体检及体能测试标准，心理测试合格、政审考察合格。</t>
    <phoneticPr fontId="7" type="noConversion"/>
  </si>
  <si>
    <t>www.bjjyjz.gov.cn</t>
    <phoneticPr fontId="7" type="noConversion"/>
  </si>
  <si>
    <t>单位地址位于北京市大兴区。</t>
    <phoneticPr fontId="7" type="noConversion"/>
  </si>
  <si>
    <t>北京市教育矫治局</t>
    <phoneticPr fontId="7" type="noConversion"/>
  </si>
  <si>
    <t>基层教育矫治</t>
    <phoneticPr fontId="7" type="noConversion"/>
  </si>
  <si>
    <t>负责对女性罪犯和戒毒人员进行管理教育等工作。</t>
    <phoneticPr fontId="7" type="noConversion"/>
  </si>
  <si>
    <t>教育学门类、医学门类、管理学门类、法学门类、心理学类、电子信息类、计算机类等专业。</t>
    <phoneticPr fontId="7" type="noConversion"/>
  </si>
  <si>
    <t>仅限女性。年龄30周岁以下。达到体检及体能测试标准，心理测试合格、政审考察合格。</t>
    <phoneticPr fontId="7" type="noConversion"/>
  </si>
  <si>
    <t>负责对男性罪犯和戒毒人员进行管理教育等工作。</t>
    <phoneticPr fontId="7" type="noConversion"/>
  </si>
  <si>
    <t>仅限男性（医学专业除外）。年龄30周岁以下。达到体检及体能测试标准，心理测试合格、政审考察合格。</t>
    <phoneticPr fontId="7" type="noConversion"/>
  </si>
  <si>
    <t>www.bjjyjz.gov.cn</t>
    <phoneticPr fontId="7" type="noConversion"/>
  </si>
  <si>
    <t>单位地址位于北京市大兴区。</t>
    <phoneticPr fontId="7" type="noConversion"/>
  </si>
  <si>
    <t>负责对女性罪犯和戒毒人员进行管理教育等工作。</t>
    <phoneticPr fontId="7" type="noConversion"/>
  </si>
  <si>
    <t>仅限女性。年龄30周岁以下。达到体检及体能测试标准，心理测试合格、政审考察合格。</t>
    <phoneticPr fontId="7" type="noConversion"/>
  </si>
  <si>
    <t>北京市劳动服务管理中心</t>
    <phoneticPr fontId="7" type="noConversion"/>
  </si>
  <si>
    <t>创业指导处</t>
    <phoneticPr fontId="7" type="noConversion"/>
  </si>
  <si>
    <t>工商管理学类、经济学类、法学类、中国语言文学类</t>
    <phoneticPr fontId="7" type="noConversion"/>
  </si>
  <si>
    <t>http://www.bjrbj.gov.cn</t>
    <phoneticPr fontId="7" type="noConversion"/>
  </si>
  <si>
    <t>北京市劳动服务管理中心</t>
    <phoneticPr fontId="7" type="noConversion"/>
  </si>
  <si>
    <t>失业保险事务处</t>
    <phoneticPr fontId="7" type="noConversion"/>
  </si>
  <si>
    <t>促进就业政策评估，公益性就业岗位征集评估，个人社保补贴和公益岗位补贴资金核准；研究制定操作性政策，指导区县落实促进就业政策</t>
    <phoneticPr fontId="7" type="noConversion"/>
  </si>
  <si>
    <t>公共管理类、法学类、中国语言文学类</t>
    <phoneticPr fontId="7" type="noConversion"/>
  </si>
  <si>
    <t>北京市社会保险基金管理中心</t>
    <phoneticPr fontId="7" type="noConversion"/>
  </si>
  <si>
    <t>社保业务</t>
    <phoneticPr fontId="7" type="noConversion"/>
  </si>
  <si>
    <t>社会学类、公共管理类</t>
    <phoneticPr fontId="7" type="noConversion"/>
  </si>
  <si>
    <t>负责社保工作的宣传及相关材料的撰写</t>
    <phoneticPr fontId="7" type="noConversion"/>
  </si>
  <si>
    <t>北京市医疗保险事务管理中心</t>
    <phoneticPr fontId="7" type="noConversion"/>
  </si>
  <si>
    <t>大额费用审核结算部</t>
    <phoneticPr fontId="7" type="noConversion"/>
  </si>
  <si>
    <t>医疗费用管理</t>
    <phoneticPr fontId="7" type="noConversion"/>
  </si>
  <si>
    <t>负责医疗费用的审核、监督管理、数据分析等工作</t>
    <phoneticPr fontId="7" type="noConversion"/>
  </si>
  <si>
    <t>临床医学类、中医学类</t>
    <phoneticPr fontId="7" type="noConversion"/>
  </si>
  <si>
    <t>定点医疗机构管理部</t>
    <phoneticPr fontId="7" type="noConversion"/>
  </si>
  <si>
    <t>协议管理</t>
    <phoneticPr fontId="7" type="noConversion"/>
  </si>
  <si>
    <t>负责定点医疗机构协议管理工作</t>
    <phoneticPr fontId="7" type="noConversion"/>
  </si>
  <si>
    <t>综合管理部</t>
    <phoneticPr fontId="7" type="noConversion"/>
  </si>
  <si>
    <t>药品管理</t>
    <phoneticPr fontId="7" type="noConversion"/>
  </si>
  <si>
    <t>负责医疗保险药品管理工作</t>
    <phoneticPr fontId="7" type="noConversion"/>
  </si>
  <si>
    <t>药学类、中药学类</t>
    <phoneticPr fontId="7" type="noConversion"/>
  </si>
  <si>
    <t>两年以上(含两年)</t>
    <phoneticPr fontId="7" type="noConversion"/>
  </si>
  <si>
    <t>信息管理部</t>
    <phoneticPr fontId="7" type="noConversion"/>
  </si>
  <si>
    <t>信息管理</t>
    <phoneticPr fontId="7" type="noConversion"/>
  </si>
  <si>
    <t>负责医保信息系统管理工作</t>
    <phoneticPr fontId="7" type="noConversion"/>
  </si>
  <si>
    <t>计算机类</t>
    <phoneticPr fontId="7" type="noConversion"/>
  </si>
  <si>
    <t>负责党务管理工作</t>
    <phoneticPr fontId="7" type="noConversion"/>
  </si>
  <si>
    <t>新闻传播学类、中国语言文学类、法学类</t>
    <phoneticPr fontId="7" type="noConversion"/>
  </si>
  <si>
    <t>北京市职业能力建设指导中心</t>
    <phoneticPr fontId="7" type="noConversion"/>
  </si>
  <si>
    <t>信息服务科</t>
    <phoneticPr fontId="7" type="noConversion"/>
  </si>
  <si>
    <t>信息系统建设管理</t>
    <phoneticPr fontId="7" type="noConversion"/>
  </si>
  <si>
    <t>负责职业技能培训信息系统建设管理工作</t>
    <phoneticPr fontId="7" type="noConversion"/>
  </si>
  <si>
    <t>仅限硕士研究生</t>
    <phoneticPr fontId="7" type="noConversion"/>
  </si>
  <si>
    <t>信息与通信工程类</t>
    <phoneticPr fontId="7" type="noConversion"/>
  </si>
  <si>
    <t>全日制硕士研究生学历；熟悉互联网设计及应用，有统计、人力资源服务工作经历</t>
    <phoneticPr fontId="7" type="noConversion"/>
  </si>
  <si>
    <t>北京市外国专家与外国人就业事务中心</t>
    <phoneticPr fontId="7" type="noConversion"/>
  </si>
  <si>
    <t>证件办理科</t>
    <phoneticPr fontId="7" type="noConversion"/>
  </si>
  <si>
    <t>外籍人士证件办理</t>
    <phoneticPr fontId="7" type="noConversion"/>
  </si>
  <si>
    <t>负责在京就业外籍人士的证件办理工作</t>
    <phoneticPr fontId="7" type="noConversion"/>
  </si>
  <si>
    <t>外国语言文学类</t>
    <phoneticPr fontId="7" type="noConversion"/>
  </si>
  <si>
    <t>北京市文化局</t>
    <phoneticPr fontId="7" type="noConversion"/>
  </si>
  <si>
    <t>行政机关</t>
    <phoneticPr fontId="7" type="noConversion"/>
  </si>
  <si>
    <t>组宣处</t>
    <phoneticPr fontId="7" type="noConversion"/>
  </si>
  <si>
    <t>党建</t>
    <phoneticPr fontId="7" type="noConversion"/>
  </si>
  <si>
    <t>负责局系统党建、精神文明建设、团委、意识形态管理等日常工作。</t>
    <phoneticPr fontId="7" type="noConversion"/>
  </si>
  <si>
    <t>中文、法律等相关专业</t>
    <phoneticPr fontId="7" type="noConversion"/>
  </si>
  <si>
    <t>北京市文化局</t>
    <phoneticPr fontId="7" type="noConversion"/>
  </si>
  <si>
    <t>计财处</t>
    <phoneticPr fontId="7" type="noConversion"/>
  </si>
  <si>
    <t>出纳</t>
    <phoneticPr fontId="7" type="noConversion"/>
  </si>
  <si>
    <t>负责局计财处出纳等日常工作。</t>
    <phoneticPr fontId="7" type="noConversion"/>
  </si>
  <si>
    <t>会计、统计等相关专业</t>
    <phoneticPr fontId="7" type="noConversion"/>
  </si>
  <si>
    <t>具有会计证</t>
    <phoneticPr fontId="7" type="noConversion"/>
  </si>
  <si>
    <t>北京市地方税务局开发区分局</t>
    <phoneticPr fontId="7" type="noConversion"/>
  </si>
  <si>
    <t>税务所</t>
    <phoneticPr fontId="7" type="noConversion"/>
  </si>
  <si>
    <t>1纳税服务（在职）</t>
    <phoneticPr fontId="7" type="noConversion"/>
  </si>
  <si>
    <t>负责纳税服务工作</t>
    <phoneticPr fontId="7" type="noConversion"/>
  </si>
  <si>
    <t>经济学类、法学类（小类）、工商管理类、公共管理类</t>
    <phoneticPr fontId="7" type="noConversion"/>
  </si>
  <si>
    <t>限全日制学历</t>
    <phoneticPr fontId="7" type="noConversion"/>
  </si>
  <si>
    <t>2018应届生不可报考。</t>
    <phoneticPr fontId="7" type="noConversion"/>
  </si>
  <si>
    <t>北京市地方税务局第二直属税务分局（西站分局）</t>
    <phoneticPr fontId="7" type="noConversion"/>
  </si>
  <si>
    <t>税务所</t>
    <phoneticPr fontId="7" type="noConversion"/>
  </si>
  <si>
    <t>1纳税服务（在职）</t>
    <phoneticPr fontId="7" type="noConversion"/>
  </si>
  <si>
    <t>负责纳税服务工作</t>
    <phoneticPr fontId="7" type="noConversion"/>
  </si>
  <si>
    <t>经济学类、法学类（小类）、工商管理类、公共管理类</t>
    <phoneticPr fontId="7" type="noConversion"/>
  </si>
  <si>
    <t>北京市地方税务局燕山分局(第六稽查局)</t>
    <phoneticPr fontId="7" type="noConversion"/>
  </si>
  <si>
    <t>检查科</t>
    <phoneticPr fontId="7" type="noConversion"/>
  </si>
  <si>
    <t>1税务稽查（在职）</t>
    <phoneticPr fontId="7" type="noConversion"/>
  </si>
  <si>
    <t>税务稽查等工作</t>
    <phoneticPr fontId="7" type="noConversion"/>
  </si>
  <si>
    <t>北京市地方税务局第一直属税务分局（第五稽查局）</t>
    <phoneticPr fontId="7" type="noConversion"/>
  </si>
  <si>
    <t>1税务稽查（在职）</t>
    <phoneticPr fontId="7" type="noConversion"/>
  </si>
  <si>
    <t>税务稽查等工作</t>
    <phoneticPr fontId="7" type="noConversion"/>
  </si>
  <si>
    <t>北京市地方税务第一稽查局</t>
    <phoneticPr fontId="7" type="noConversion"/>
  </si>
  <si>
    <t>2税务稽查（在职）</t>
    <phoneticPr fontId="7" type="noConversion"/>
  </si>
  <si>
    <t>北京市地方税务第二稽查局</t>
    <phoneticPr fontId="7" type="noConversion"/>
  </si>
  <si>
    <t>3税务稽查（在职）</t>
    <phoneticPr fontId="7" type="noConversion"/>
  </si>
  <si>
    <t>北京市地方税务第三稽查局</t>
    <phoneticPr fontId="7" type="noConversion"/>
  </si>
  <si>
    <t>北京市地方税务第四稽查局</t>
    <phoneticPr fontId="7" type="noConversion"/>
  </si>
  <si>
    <t>北京市东城区地方税务局</t>
    <phoneticPr fontId="7" type="noConversion"/>
  </si>
  <si>
    <t>1纳税服务（应届）</t>
    <phoneticPr fontId="7" type="noConversion"/>
  </si>
  <si>
    <t>经济学类、法学类（小类）、工商管理类、公共管理类、环境科学与工程类</t>
    <phoneticPr fontId="7" type="noConversion"/>
  </si>
  <si>
    <t>限2018应届毕业生。</t>
    <phoneticPr fontId="7" type="noConversion"/>
  </si>
  <si>
    <t>北京市西城区地方税务局</t>
    <phoneticPr fontId="7" type="noConversion"/>
  </si>
  <si>
    <t>北京市朝阳区地方税务局</t>
    <phoneticPr fontId="7" type="noConversion"/>
  </si>
  <si>
    <t>2纳税服务（应届）</t>
    <phoneticPr fontId="7" type="noConversion"/>
  </si>
  <si>
    <t>3纳税服务（应届）</t>
    <phoneticPr fontId="7" type="noConversion"/>
  </si>
  <si>
    <t>4纳税服务（应届）</t>
    <phoneticPr fontId="7" type="noConversion"/>
  </si>
  <si>
    <t>北京市海淀区地方税务局</t>
    <phoneticPr fontId="7" type="noConversion"/>
  </si>
  <si>
    <t>海淀</t>
    <phoneticPr fontId="7" type="noConversion"/>
  </si>
  <si>
    <t>北京市丰台区地方税务局</t>
    <phoneticPr fontId="7" type="noConversion"/>
  </si>
  <si>
    <t>丰台</t>
    <phoneticPr fontId="7" type="noConversion"/>
  </si>
  <si>
    <t>北京市石景山区地方税务局</t>
    <phoneticPr fontId="7" type="noConversion"/>
  </si>
  <si>
    <t>税务所</t>
    <phoneticPr fontId="7" type="noConversion"/>
  </si>
  <si>
    <t>1纳税服务（应届）</t>
    <phoneticPr fontId="7" type="noConversion"/>
  </si>
  <si>
    <t>负责纳税服务工作</t>
    <phoneticPr fontId="7" type="noConversion"/>
  </si>
  <si>
    <t>经济学类、法学类（小类）、工商管理类、公共管理类、环境科学与工程类</t>
    <phoneticPr fontId="7" type="noConversion"/>
  </si>
  <si>
    <t>限全日制学历；仅限本科学历</t>
    <phoneticPr fontId="7" type="noConversion"/>
  </si>
  <si>
    <t>北京市门头沟区地方税务局</t>
    <phoneticPr fontId="7" type="noConversion"/>
  </si>
  <si>
    <t>税务所</t>
    <phoneticPr fontId="7" type="noConversion"/>
  </si>
  <si>
    <t>1纳税服务（在职）</t>
    <phoneticPr fontId="7" type="noConversion"/>
  </si>
  <si>
    <t>负责纳税服务工作</t>
    <phoneticPr fontId="7" type="noConversion"/>
  </si>
  <si>
    <t>经济学类、法学类（小类）、工商管理类、公共管理类、环境科学与工程类</t>
    <phoneticPr fontId="7" type="noConversion"/>
  </si>
  <si>
    <t>限全日制学历；仅限门头沟区家庭户籍报考</t>
    <phoneticPr fontId="7" type="noConversion"/>
  </si>
  <si>
    <t>北京市昌平区地方税务局</t>
    <phoneticPr fontId="7" type="noConversion"/>
  </si>
  <si>
    <t>仅限本科</t>
    <phoneticPr fontId="7" type="noConversion"/>
  </si>
  <si>
    <t>昌平</t>
    <phoneticPr fontId="7" type="noConversion"/>
  </si>
  <si>
    <t>3纳税服务（在职）</t>
    <phoneticPr fontId="7" type="noConversion"/>
  </si>
  <si>
    <t>限全日制学历；仅限本科学历</t>
    <phoneticPr fontId="7" type="noConversion"/>
  </si>
  <si>
    <t>北京市通州区地方税务局</t>
    <phoneticPr fontId="7" type="noConversion"/>
  </si>
  <si>
    <t>北京市顺义区地方税务局</t>
    <phoneticPr fontId="7" type="noConversion"/>
  </si>
  <si>
    <t>北京市大兴区地方税务局</t>
    <phoneticPr fontId="7" type="noConversion"/>
  </si>
  <si>
    <t>北京市房山区地方税务局</t>
    <phoneticPr fontId="7" type="noConversion"/>
  </si>
  <si>
    <t>房山</t>
    <phoneticPr fontId="7" type="noConversion"/>
  </si>
  <si>
    <t>限全日制学历；仅限本科学历；仅限房山区家庭户籍报考</t>
    <phoneticPr fontId="7" type="noConversion"/>
  </si>
  <si>
    <t>北京市怀柔区地方税务局</t>
    <phoneticPr fontId="7" type="noConversion"/>
  </si>
  <si>
    <t>限全日制学历；仅限怀柔区家庭户籍报考</t>
    <phoneticPr fontId="7" type="noConversion"/>
  </si>
  <si>
    <t>北京市密云区地方税务局</t>
    <phoneticPr fontId="7" type="noConversion"/>
  </si>
  <si>
    <t>限全日制学历；仅限密云区家庭户籍报考</t>
    <phoneticPr fontId="7" type="noConversion"/>
  </si>
  <si>
    <t>北京市平谷区地方税务局</t>
    <phoneticPr fontId="7" type="noConversion"/>
  </si>
  <si>
    <t>限全日制学历；仅限平谷区家庭户籍报考</t>
    <phoneticPr fontId="7" type="noConversion"/>
  </si>
  <si>
    <t>北京市延庆区地方税务局</t>
    <phoneticPr fontId="7" type="noConversion"/>
  </si>
  <si>
    <t>限全日制学历；仅限延庆区家庭户籍报考</t>
    <phoneticPr fontId="7" type="noConversion"/>
  </si>
  <si>
    <t>北京市环境保护局</t>
    <phoneticPr fontId="7" type="noConversion"/>
  </si>
  <si>
    <t>环境科学与工程类、
自然保护与环境生态类、
地理科学类、生态学类、
林学类</t>
    <phoneticPr fontId="7" type="noConversion"/>
  </si>
  <si>
    <t>学历要求为全日制学历。</t>
    <phoneticPr fontId="7" type="noConversion"/>
  </si>
  <si>
    <t>68422889</t>
    <phoneticPr fontId="7" type="noConversion"/>
  </si>
  <si>
    <t>增加环境规划及环境保护、生态学及生态保护相关知识内容的专业考试。</t>
    <phoneticPr fontId="7" type="noConversion"/>
  </si>
  <si>
    <t>北京市环境保护局</t>
    <phoneticPr fontId="7" type="noConversion"/>
  </si>
  <si>
    <t>大气环境管理</t>
    <phoneticPr fontId="7" type="noConversion"/>
  </si>
  <si>
    <t>物理学类、环境科学与工程类</t>
    <phoneticPr fontId="7" type="noConversion"/>
  </si>
  <si>
    <t>学历要求为全日制学历。具有三年以上大气监测、标准制定等相关工作经历。</t>
    <phoneticPr fontId="7" type="noConversion"/>
  </si>
  <si>
    <t>增加大气污染防治相关法规、标准、政策内容的专业考试。</t>
    <phoneticPr fontId="7" type="noConversion"/>
  </si>
  <si>
    <t>土壤环境管理</t>
    <phoneticPr fontId="7" type="noConversion"/>
  </si>
  <si>
    <t>学历要求为全日制学历。具有两年以上土壤污染防治相关工作经历，具有环境保护中级以上专业技术职称。</t>
    <phoneticPr fontId="7" type="noConversion"/>
  </si>
  <si>
    <t>增加土壤污染防治相关法规政策内容的专业考试。</t>
    <phoneticPr fontId="7" type="noConversion"/>
  </si>
  <si>
    <t>机动车排放管理处</t>
    <phoneticPr fontId="7" type="noConversion"/>
  </si>
  <si>
    <t>环境科学与工程类、
车辆工程</t>
    <phoneticPr fontId="7" type="noConversion"/>
  </si>
  <si>
    <t>学历要求为全日制学历。</t>
    <phoneticPr fontId="7" type="noConversion"/>
  </si>
  <si>
    <t>增加机动车排放污染防治相关专业知识和本市机动车排放污染防治政策、标准等内容的专业考试。</t>
    <phoneticPr fontId="7" type="noConversion"/>
  </si>
  <si>
    <t>环境监测管理</t>
    <phoneticPr fontId="7" type="noConversion"/>
  </si>
  <si>
    <t>1:5</t>
    <phoneticPr fontId="7" type="noConversion"/>
  </si>
  <si>
    <t>68422889</t>
    <phoneticPr fontId="7" type="noConversion"/>
  </si>
  <si>
    <t>增加环境监测专业知识的专业考试。</t>
    <phoneticPr fontId="7" type="noConversion"/>
  </si>
  <si>
    <t>北京市环境监察总队（环境监察处）</t>
    <phoneticPr fontId="7" type="noConversion"/>
  </si>
  <si>
    <t>市环境监察总队</t>
    <phoneticPr fontId="7" type="noConversion"/>
  </si>
  <si>
    <t>现场执法职位1</t>
    <phoneticPr fontId="7" type="noConversion"/>
  </si>
  <si>
    <t>环境科学与工程类、
化学类</t>
    <phoneticPr fontId="7" type="noConversion"/>
  </si>
  <si>
    <t>学历要求为全日制学历。</t>
    <phoneticPr fontId="7" type="noConversion"/>
  </si>
  <si>
    <t>1:5</t>
    <phoneticPr fontId="7" type="noConversion"/>
  </si>
  <si>
    <t>由于常年担负外出执法任务（含夜间），适合男性报考。增加环境保护法律法规相关内容的专业考试。</t>
    <phoneticPr fontId="7" type="noConversion"/>
  </si>
  <si>
    <t>现场执法职位2</t>
    <phoneticPr fontId="7" type="noConversion"/>
  </si>
  <si>
    <t>学历要求为全日制学历</t>
    <phoneticPr fontId="7" type="noConversion"/>
  </si>
  <si>
    <t>现场执法职位3</t>
    <phoneticPr fontId="7" type="noConversion"/>
  </si>
  <si>
    <t>法学（专业代码0301）</t>
    <phoneticPr fontId="7" type="noConversion"/>
  </si>
  <si>
    <t>现场执法职位4</t>
    <phoneticPr fontId="7" type="noConversion"/>
  </si>
  <si>
    <t>新闻传播学、中国语言文学</t>
    <phoneticPr fontId="7" type="noConversion"/>
  </si>
  <si>
    <t>增加新闻写作、舆情分析应对等内容的专业考试。</t>
    <phoneticPr fontId="7" type="noConversion"/>
  </si>
  <si>
    <t>现场执法职位5</t>
    <phoneticPr fontId="7" type="noConversion"/>
  </si>
  <si>
    <t>中国语言文学</t>
    <phoneticPr fontId="7" type="noConversion"/>
  </si>
  <si>
    <t>增加新闻写作、舆情分析应对等内容的专业考试。</t>
    <phoneticPr fontId="7" type="noConversion"/>
  </si>
  <si>
    <t>北京市统计局统计执法检查大队</t>
    <phoneticPr fontId="7" type="noConversion"/>
  </si>
  <si>
    <t>统计执法</t>
    <phoneticPr fontId="7" type="noConversion"/>
  </si>
  <si>
    <t>经济学类、会计学类、法律类、中文类</t>
    <phoneticPr fontId="7" type="noConversion"/>
  </si>
  <si>
    <t>全日制学历；硕士研究生及以上英语六级考试合格或成绩达到426分及以上；非应届毕业生应有2年以上统计相关工作经历。</t>
    <phoneticPr fontId="7" type="noConversion"/>
  </si>
  <si>
    <t>83547061、83547096</t>
    <phoneticPr fontId="7" type="noConversion"/>
  </si>
  <si>
    <t>北京市经济
社会调查总队</t>
    <phoneticPr fontId="7" type="noConversion"/>
  </si>
  <si>
    <t>专业统计</t>
    <phoneticPr fontId="7" type="noConversion"/>
  </si>
  <si>
    <t>统计调查、数据处理、分析研究、撰写报告等</t>
    <phoneticPr fontId="7" type="noConversion"/>
  </si>
  <si>
    <t>经济学类、数学类、统计学类、社会学类、政治学类、数据科学与大数据技术</t>
    <phoneticPr fontId="7" type="noConversion"/>
  </si>
  <si>
    <t>全日制学历；硕士研究生及以上英语六级考试合格或成绩达到426分及以上；非应届毕业生应有2年以上统计相关工作经历。</t>
    <phoneticPr fontId="7" type="noConversion"/>
  </si>
  <si>
    <t>北京市统计局
普查中心</t>
    <phoneticPr fontId="7" type="noConversion"/>
  </si>
  <si>
    <t>北京市朝阳区
经济社会调查队</t>
    <phoneticPr fontId="7" type="noConversion"/>
  </si>
  <si>
    <t>经济学类、会计学类、数学类、统计学类</t>
    <phoneticPr fontId="7" type="noConversion"/>
  </si>
  <si>
    <t>全日制学历；本科生英语四级、硕士研究生及以上英语六级考试合格或成绩达到426分及以上。</t>
    <phoneticPr fontId="7" type="noConversion"/>
  </si>
  <si>
    <t>83547061、83547096</t>
    <phoneticPr fontId="7" type="noConversion"/>
  </si>
  <si>
    <t>北京市石景山区
经济社会调查队</t>
    <phoneticPr fontId="7" type="noConversion"/>
  </si>
  <si>
    <t>专业统计</t>
    <phoneticPr fontId="7" type="noConversion"/>
  </si>
  <si>
    <t>统计调查、数据处理、分析研究、撰写报告等</t>
    <phoneticPr fontId="7" type="noConversion"/>
  </si>
  <si>
    <t>经济学类、会计学类、数学类、统计学类</t>
    <phoneticPr fontId="7" type="noConversion"/>
  </si>
  <si>
    <t>全日制学历；本科生英语四级、硕士研究生及以上英语六级考试合格或成绩达到426分及以上。</t>
    <phoneticPr fontId="7" type="noConversion"/>
  </si>
  <si>
    <t>北京市海淀区
经济社会调查队</t>
    <phoneticPr fontId="7" type="noConversion"/>
  </si>
  <si>
    <t>专业统计</t>
    <phoneticPr fontId="7" type="noConversion"/>
  </si>
  <si>
    <t>统计调查、数据处理、分析研究、撰写报告等</t>
    <phoneticPr fontId="7" type="noConversion"/>
  </si>
  <si>
    <t>经济学类、会计学类、数学类、统计学类、计算机类、社会学、人口学</t>
    <phoneticPr fontId="7" type="noConversion"/>
  </si>
  <si>
    <t>全日制学历；本科生英语四级、硕士研究生及以上英语六级考试合格或成绩达到426分及以上。</t>
    <phoneticPr fontId="7" type="noConversion"/>
  </si>
  <si>
    <t>北京市通州区
经济社会调查队</t>
    <phoneticPr fontId="7" type="noConversion"/>
  </si>
  <si>
    <t>经济学类、会计学类、数学类、统计学类</t>
    <phoneticPr fontId="7" type="noConversion"/>
  </si>
  <si>
    <t>全日制学历；本科生英语四级、硕士研究生及以上英语六级考试合格或成绩达到426分及以上；非应届毕业生应有两年以上统计相关工作经历。</t>
    <phoneticPr fontId="7" type="noConversion"/>
  </si>
  <si>
    <t>北京市顺义区
经济社会调查队</t>
    <phoneticPr fontId="7" type="noConversion"/>
  </si>
  <si>
    <t>经济学类、会计学类、数学类、统计学类、计算机类</t>
    <phoneticPr fontId="7" type="noConversion"/>
  </si>
  <si>
    <t>全日制学历；本科生英语四级、硕士研究生及以上英语六级考试合格或成绩达到426分及以上；非应届毕业生应有两年以上统计相关工作经历。</t>
    <phoneticPr fontId="7" type="noConversion"/>
  </si>
  <si>
    <t>北京市昌平区
经济社会调查队</t>
    <phoneticPr fontId="7" type="noConversion"/>
  </si>
  <si>
    <t>北京市怀柔区
经济社会调查队</t>
    <phoneticPr fontId="7" type="noConversion"/>
  </si>
  <si>
    <t>经济学类、会计学类、数学类、统计学类、计算机类、公共管理类</t>
    <phoneticPr fontId="7" type="noConversion"/>
  </si>
  <si>
    <t>北京市密云区
经济社会调查队</t>
    <phoneticPr fontId="7" type="noConversion"/>
  </si>
  <si>
    <t>经济学类、会计学类、数学类、统计学类、中文类、公共管理类</t>
    <phoneticPr fontId="7" type="noConversion"/>
  </si>
  <si>
    <t>北京市延庆区
经济社会调查队</t>
    <phoneticPr fontId="7" type="noConversion"/>
  </si>
  <si>
    <t>经济学类、会计学类、数学类、统计学类、公共管理类</t>
    <phoneticPr fontId="7" type="noConversion"/>
  </si>
  <si>
    <t>具备一定的文字写作能力。</t>
    <phoneticPr fontId="7" type="noConversion"/>
  </si>
  <si>
    <t>工作责任心强，能适应应急值守。</t>
    <phoneticPr fontId="7" type="noConversion"/>
  </si>
  <si>
    <t>具备一定的文字写作能力；有较强的责任心和沟通协调能力</t>
    <phoneticPr fontId="7" type="noConversion"/>
  </si>
  <si>
    <t>从事查处食品安全违法案件及应急处置、调查处理工作</t>
    <phoneticPr fontId="7" type="noConversion"/>
  </si>
  <si>
    <t>北京市食品药品监督管理局经济技术开发区分局</t>
    <phoneticPr fontId="7" type="noConversion"/>
  </si>
  <si>
    <t>从事食品流通行政许可、监督管理及案件办理工作</t>
    <phoneticPr fontId="7" type="noConversion"/>
  </si>
  <si>
    <t xml:space="preserve">宪法学与行政法学或食品科学专业 </t>
    <phoneticPr fontId="7" type="noConversion"/>
  </si>
  <si>
    <t>北京市食品药品监督管理局天安门地区分局</t>
    <phoneticPr fontId="7" type="noConversion"/>
  </si>
  <si>
    <t>信息化管理岗位</t>
    <phoneticPr fontId="7" type="noConversion"/>
  </si>
  <si>
    <t>从事信息化建设及综合管理工作</t>
    <phoneticPr fontId="7" type="noConversion"/>
  </si>
  <si>
    <t>计算机科学与技术专业</t>
    <phoneticPr fontId="7" type="noConversion"/>
  </si>
  <si>
    <t>北京市体育局</t>
    <phoneticPr fontId="7" type="noConversion"/>
  </si>
  <si>
    <t>群众体育处</t>
    <phoneticPr fontId="7" type="noConversion"/>
  </si>
  <si>
    <t>全民健身与健康管理岗</t>
    <phoneticPr fontId="7" type="noConversion"/>
  </si>
  <si>
    <t>负责本市全民健身工作和体质监测工作的相关政策起草、调研、编制等工作</t>
    <phoneticPr fontId="7" type="noConversion"/>
  </si>
  <si>
    <t>医学或运动人体科学等相关专业</t>
    <phoneticPr fontId="7" type="noConversion"/>
  </si>
  <si>
    <t>具有两年以上相关工作经历</t>
    <phoneticPr fontId="7" type="noConversion"/>
  </si>
  <si>
    <t>87244824</t>
    <phoneticPr fontId="7" type="noConversion"/>
  </si>
  <si>
    <t>www.bjsports.gov.cn/</t>
    <phoneticPr fontId="7" type="noConversion"/>
  </si>
  <si>
    <t>青少年体育处</t>
    <phoneticPr fontId="7" type="noConversion"/>
  </si>
  <si>
    <t>业余训练管理岗</t>
    <phoneticPr fontId="7" type="noConversion"/>
  </si>
  <si>
    <t>参与研究和制定业余训练的规划、政策。制定计划并组织实施市级业余训练比赛，组织参加全国性青少年比赛。负责本市青少年业余体校运动员的注册、交流、转会等手续的审核、审批</t>
    <phoneticPr fontId="7" type="noConversion"/>
  </si>
  <si>
    <t>有运动训练经历或体育赛事组织经验，有较强的文字功底和公文写作能力，有相应的计算机和网络操作能力</t>
    <phoneticPr fontId="7" type="noConversion"/>
  </si>
  <si>
    <t>规划建设处</t>
    <phoneticPr fontId="7" type="noConversion"/>
  </si>
  <si>
    <t>规划管理职位</t>
    <phoneticPr fontId="7" type="noConversion"/>
  </si>
  <si>
    <t>负责体育设施规划建设工作</t>
    <phoneticPr fontId="7" type="noConversion"/>
  </si>
  <si>
    <t>城乡规划相关专业</t>
    <phoneticPr fontId="7" type="noConversion"/>
  </si>
  <si>
    <t>熟悉掌握与城乡规划学科相关的知识，具有综合分析问题、协调解决问题的能力</t>
    <phoneticPr fontId="7" type="noConversion"/>
  </si>
  <si>
    <t>机关党委</t>
    <phoneticPr fontId="7" type="noConversion"/>
  </si>
  <si>
    <t>党风廉政建设工作岗</t>
    <phoneticPr fontId="7" type="noConversion"/>
  </si>
  <si>
    <t xml:space="preserve"> 落实全面从严治党要求,按照中央和市委关于加强党风廉政建设的指示精神,结合全局系统实际,抓好党风廉政建设责任制的各项要求落实,为推动首都体育事业科学发展营造风清气正的良好环境.</t>
    <phoneticPr fontId="7" type="noConversion"/>
  </si>
  <si>
    <t>具有一定的理论功底、文字写作水平、较好的文化素养，具有从事党建工作和党风廉政建设工作的经历</t>
    <phoneticPr fontId="7" type="noConversion"/>
  </si>
  <si>
    <t>北京市社会体育管理中心</t>
    <phoneticPr fontId="7" type="noConversion"/>
  </si>
  <si>
    <t>财务职位</t>
    <phoneticPr fontId="7" type="noConversion"/>
  </si>
  <si>
    <t xml:space="preserve">
负责日常财务管理和会计实务工作</t>
    <phoneticPr fontId="7" type="noConversion"/>
  </si>
  <si>
    <t>财务相关专业</t>
    <phoneticPr fontId="7" type="noConversion"/>
  </si>
  <si>
    <t>熟悉财务、税务、审计、社保工作，有较强的财务管理和分析能力。</t>
    <phoneticPr fontId="7" type="noConversion"/>
  </si>
  <si>
    <t>http://www.bjsports.gov.cn/</t>
    <phoneticPr fontId="7" type="noConversion"/>
  </si>
  <si>
    <t>北京市文物局</t>
    <phoneticPr fontId="7" type="noConversion"/>
  </si>
  <si>
    <t>组织宣传处（人事处、对外联络处）</t>
    <phoneticPr fontId="7" type="noConversion"/>
  </si>
  <si>
    <t>外事干部职位</t>
    <phoneticPr fontId="7" type="noConversion"/>
  </si>
  <si>
    <t>负责机关和局属博物馆出国、出访团组工作及外事工作</t>
    <phoneticPr fontId="7" type="noConversion"/>
  </si>
  <si>
    <t>历史学、英语</t>
    <phoneticPr fontId="7" type="noConversion"/>
  </si>
  <si>
    <t>具有英语专业八级证书；具有两年以上文博行业工作经历</t>
    <phoneticPr fontId="7" type="noConversion"/>
  </si>
  <si>
    <t>http://www.bjww.gov.cn/</t>
    <phoneticPr fontId="7" type="noConversion"/>
  </si>
  <si>
    <t>北京市文物局</t>
    <phoneticPr fontId="7" type="noConversion"/>
  </si>
  <si>
    <t>党务干部职位</t>
    <phoneticPr fontId="7" type="noConversion"/>
  </si>
  <si>
    <t>负责基层及机关党建、起草党务文稿、组织党务会议工作</t>
    <phoneticPr fontId="7" type="noConversion"/>
  </si>
  <si>
    <t>历史学、哲学、文学</t>
    <phoneticPr fontId="7" type="noConversion"/>
  </si>
  <si>
    <t>具有党政机关、事业单位、国有企业党务或文秘工作经历；具有较强的文字写作能力及组织协调能力</t>
    <phoneticPr fontId="7" type="noConversion"/>
  </si>
  <si>
    <t>北京市文物监察执法队</t>
    <phoneticPr fontId="7" type="noConversion"/>
  </si>
  <si>
    <t>执法队</t>
    <phoneticPr fontId="7" type="noConversion"/>
  </si>
  <si>
    <t>执法队员职位</t>
    <phoneticPr fontId="7" type="noConversion"/>
  </si>
  <si>
    <t>负责文物安全巡查与文物执法工作</t>
    <phoneticPr fontId="7" type="noConversion"/>
  </si>
  <si>
    <t>法学、文学、管理学</t>
    <phoneticPr fontId="7" type="noConversion"/>
  </si>
  <si>
    <t>北京市文物工程质量监督站</t>
    <phoneticPr fontId="7" type="noConversion"/>
  </si>
  <si>
    <t>负责全市文物保护工程监督管理工作</t>
    <phoneticPr fontId="7" type="noConversion"/>
  </si>
  <si>
    <t>历史学、土木学、建筑学</t>
    <phoneticPr fontId="7" type="noConversion"/>
  </si>
  <si>
    <t>北京市旅游发展委员会</t>
    <phoneticPr fontId="7" type="noConversion"/>
  </si>
  <si>
    <t>旅游环境与公共服务处</t>
    <phoneticPr fontId="7" type="noConversion"/>
  </si>
  <si>
    <t>智慧旅游管理</t>
    <phoneticPr fontId="7" type="noConversion"/>
  </si>
  <si>
    <t>制订和实施行业智慧旅游工作计划；推动以旅游公共服务为主要对象的旅游管理信息化、数据化、智能化。</t>
    <phoneticPr fontId="7" type="noConversion"/>
  </si>
  <si>
    <t>理、工、管理专业</t>
    <phoneticPr fontId="7" type="noConversion"/>
  </si>
  <si>
    <t>有计算机、网络、信息技术基础，具有统筹规划、归纳、总结能力；文字能力较强；熟练使用图、音、视频工具。</t>
    <phoneticPr fontId="7" type="noConversion"/>
  </si>
  <si>
    <t>旅游文化消费促进</t>
    <phoneticPr fontId="7" type="noConversion"/>
  </si>
  <si>
    <t>语言文字好，英语六级以上并听说能力强.</t>
    <phoneticPr fontId="7" type="noConversion"/>
  </si>
  <si>
    <t>行业管理处</t>
    <phoneticPr fontId="7" type="noConversion"/>
  </si>
  <si>
    <t>旅游行业监督管理</t>
    <phoneticPr fontId="7" type="noConversion"/>
  </si>
  <si>
    <t>负责本市住宿业，重点是2022冬奥会涉及住宿业相关工作，以及旅游标准化建设。</t>
    <phoneticPr fontId="7" type="noConversion"/>
  </si>
  <si>
    <t>旅游管理、法律、中文、历史等专业</t>
    <phoneticPr fontId="7" type="noConversion"/>
  </si>
  <si>
    <t>从事过旅游职业等相关工作经历者，同等条件下优先。</t>
    <phoneticPr fontId="7" type="noConversion"/>
  </si>
  <si>
    <t>北京市园林绿化局</t>
    <phoneticPr fontId="7" type="noConversion"/>
  </si>
  <si>
    <t>野生动植物保护处</t>
    <phoneticPr fontId="7" type="noConversion"/>
  </si>
  <si>
    <t>湿地保护管理岗</t>
    <phoneticPr fontId="7" type="noConversion"/>
  </si>
  <si>
    <t>负责湿地保护、恢复、建设以及管理工作</t>
    <phoneticPr fontId="7" type="noConversion"/>
  </si>
  <si>
    <t>林学类、环境科学与工程类（学科代码0825）</t>
    <phoneticPr fontId="7" type="noConversion"/>
  </si>
  <si>
    <t>硕士及以上阶段均为全日制教育；具有两年以上园林绿化行业相关工作经历，具备较强的专业和公文写作能力，身体素质好，吃苦耐劳。</t>
    <phoneticPr fontId="7" type="noConversion"/>
  </si>
  <si>
    <t>www.bjyl.gov.cn</t>
    <phoneticPr fontId="7" type="noConversion"/>
  </si>
  <si>
    <t>工程科</t>
    <phoneticPr fontId="7" type="noConversion"/>
  </si>
  <si>
    <t>园林绿化工程管理岗</t>
    <phoneticPr fontId="7" type="noConversion"/>
  </si>
  <si>
    <t>负责园林绿化工程建设管理、工程质量检查和技术指导</t>
    <phoneticPr fontId="7" type="noConversion"/>
  </si>
  <si>
    <t>林学类、植物生产类、建筑类、自然保护与环境生态类</t>
    <phoneticPr fontId="7" type="noConversion"/>
  </si>
  <si>
    <t>本科及以上阶段均为全日制教育；具有相关行业工作经历，较强的专业写作和公文写作能力，团队合作能力强，身体素质好，吃苦耐劳，能适应长期野外高强度工作。</t>
    <phoneticPr fontId="7" type="noConversion"/>
  </si>
  <si>
    <t>84236005
84236009</t>
    <phoneticPr fontId="7" type="noConversion"/>
  </si>
  <si>
    <t>资源管护科</t>
    <phoneticPr fontId="7" type="noConversion"/>
  </si>
  <si>
    <t>园林绿化工程养护岗</t>
    <phoneticPr fontId="7" type="noConversion"/>
  </si>
  <si>
    <t>北京市林业保护站</t>
    <phoneticPr fontId="7" type="noConversion"/>
  </si>
  <si>
    <t>检疫科</t>
    <phoneticPr fontId="7" type="noConversion"/>
  </si>
  <si>
    <t>检疫管理职位</t>
    <phoneticPr fontId="7" type="noConversion"/>
  </si>
  <si>
    <t>负责行政执法、检疫性有害生物调查、疫情处置、检疫监管等工作</t>
    <phoneticPr fontId="7" type="noConversion"/>
  </si>
  <si>
    <t>植物检疫、森林保护、生物防治、植物病理学、农业昆虫与害虫防治、植物保护</t>
    <phoneticPr fontId="7" type="noConversion"/>
  </si>
  <si>
    <t>本科及以上阶段均为全日制教育；熟悉林业植物检疫法律法规，协调能力强，文字功底强，能适应野外工作环境</t>
    <phoneticPr fontId="7" type="noConversion"/>
  </si>
  <si>
    <t>防治科</t>
    <phoneticPr fontId="7" type="noConversion"/>
  </si>
  <si>
    <t>防治综合管理职位</t>
    <phoneticPr fontId="7" type="noConversion"/>
  </si>
  <si>
    <t>负责有害生物防治、调查、技术推广等工作</t>
    <phoneticPr fontId="7" type="noConversion"/>
  </si>
  <si>
    <t>森林保护、生物防治、植物病理学、农业昆虫与害虫防治、植物保护</t>
    <phoneticPr fontId="7" type="noConversion"/>
  </si>
  <si>
    <t>本科及以上阶段均为全日制教育；协调能力强，文字功底强，能适应野外工作环境</t>
    <phoneticPr fontId="7" type="noConversion"/>
  </si>
  <si>
    <t>北京市林业种子苗木管理总站</t>
    <phoneticPr fontId="7" type="noConversion"/>
  </si>
  <si>
    <t>种苗科</t>
    <phoneticPr fontId="7" type="noConversion"/>
  </si>
  <si>
    <t>种苗行业管理</t>
    <phoneticPr fontId="7" type="noConversion"/>
  </si>
  <si>
    <t>种苗行业管理与社会化服务</t>
    <phoneticPr fontId="7" type="noConversion"/>
  </si>
  <si>
    <t>农业经济管理类、林学类、植物生产类</t>
    <phoneticPr fontId="7" type="noConversion"/>
  </si>
  <si>
    <t>硕士及以上阶段均为全日制教育；吃苦耐劳，有较强文字功底。</t>
    <phoneticPr fontId="7" type="noConversion"/>
  </si>
  <si>
    <t>两年以上(含两年)</t>
    <phoneticPr fontId="7" type="noConversion"/>
  </si>
  <si>
    <t>综合科</t>
    <phoneticPr fontId="7" type="noConversion"/>
  </si>
  <si>
    <t>种苗执法与质量检验</t>
    <phoneticPr fontId="7" type="noConversion"/>
  </si>
  <si>
    <t>种苗行政执法管理、种苗质量检验管理，文稿起草等</t>
    <phoneticPr fontId="7" type="noConversion"/>
  </si>
  <si>
    <t>法学类、林学类、</t>
    <phoneticPr fontId="7" type="noConversion"/>
  </si>
  <si>
    <t>北京市水源保护林试验工作站（北京市园林绿化局防沙治沙办公室）</t>
    <phoneticPr fontId="7" type="noConversion"/>
  </si>
  <si>
    <t>综合统计职位</t>
    <phoneticPr fontId="7" type="noConversion"/>
  </si>
  <si>
    <t>负责数据统计、人力资源统计等日常工作</t>
    <phoneticPr fontId="7" type="noConversion"/>
  </si>
  <si>
    <t>工商管理类</t>
    <phoneticPr fontId="7" type="noConversion"/>
  </si>
  <si>
    <t>本科及以上阶段均为全日制教育</t>
    <phoneticPr fontId="7" type="noConversion"/>
  </si>
  <si>
    <t>负责森林防火项目规划、防火工程建设与管理等工作。</t>
    <phoneticPr fontId="7" type="noConversion"/>
  </si>
  <si>
    <t>北京市水务局</t>
    <phoneticPr fontId="7" type="noConversion"/>
  </si>
  <si>
    <t>宣传处</t>
    <phoneticPr fontId="7" type="noConversion"/>
  </si>
  <si>
    <t>宣传业务管理职位</t>
    <phoneticPr fontId="7" type="noConversion"/>
  </si>
  <si>
    <t>负责本行业对外业务宣传工作</t>
    <phoneticPr fontId="7" type="noConversion"/>
  </si>
  <si>
    <t>中国语言文学、新闻传播学</t>
    <phoneticPr fontId="7" type="noConversion"/>
  </si>
  <si>
    <t>中共党员</t>
    <phoneticPr fontId="7" type="noConversion"/>
  </si>
  <si>
    <t>1.全日制学历。
2.要求两年以上宣传工作经历。
3.具有较强的文字写作能力、对外宣传协调能力。</t>
    <phoneticPr fontId="7" type="noConversion"/>
  </si>
  <si>
    <t>www.bjwater.gov.cn</t>
    <phoneticPr fontId="7" type="noConversion"/>
  </si>
  <si>
    <t>北京市人民政府防汛抗旱指挥部办公室</t>
    <phoneticPr fontId="7" type="noConversion"/>
  </si>
  <si>
    <t>档案管理及宣传职位</t>
    <phoneticPr fontId="7" type="noConversion"/>
  </si>
  <si>
    <t>负责单位档案管理、内部宣传等行政工作</t>
    <phoneticPr fontId="7" type="noConversion"/>
  </si>
  <si>
    <t>本科或硕士研究生</t>
    <phoneticPr fontId="7" type="noConversion"/>
  </si>
  <si>
    <t>中国语言文学、档案学</t>
    <phoneticPr fontId="7" type="noConversion"/>
  </si>
  <si>
    <t>本单位有应急职能，此职位需适应值班、加班及夜班工作</t>
    <phoneticPr fontId="7" type="noConversion"/>
  </si>
  <si>
    <t>业务
科室</t>
    <phoneticPr fontId="7" type="noConversion"/>
  </si>
  <si>
    <t>防汛管理职位</t>
    <phoneticPr fontId="7" type="noConversion"/>
  </si>
  <si>
    <t>负责全市防汛管理相关工作</t>
    <phoneticPr fontId="7" type="noConversion"/>
  </si>
  <si>
    <t>水利类、给排水工程、农业水利工程、水土保持、水利工程、市政工程（水处理方向）、农业水土工程</t>
    <phoneticPr fontId="7" type="noConversion"/>
  </si>
  <si>
    <t>调度科</t>
    <phoneticPr fontId="7" type="noConversion"/>
  </si>
  <si>
    <t>洪水调度管理职位</t>
    <phoneticPr fontId="7" type="noConversion"/>
  </si>
  <si>
    <t>负责全市洪水调度管理相关工作</t>
    <phoneticPr fontId="7" type="noConversion"/>
  </si>
  <si>
    <t>水利工程</t>
    <phoneticPr fontId="7" type="noConversion"/>
  </si>
  <si>
    <t>减灾科</t>
    <phoneticPr fontId="7" type="noConversion"/>
  </si>
  <si>
    <t>出纳职位</t>
    <phoneticPr fontId="7" type="noConversion"/>
  </si>
  <si>
    <t>负责单位出纳等财务管理相关工作</t>
    <phoneticPr fontId="7" type="noConversion"/>
  </si>
  <si>
    <t>会计、会计学、财务管理</t>
    <phoneticPr fontId="7" type="noConversion"/>
  </si>
  <si>
    <t>1.全日制学历。
2.具有会计从业资格证。</t>
    <phoneticPr fontId="7" type="noConversion"/>
  </si>
  <si>
    <t>负责北京市行政区域内水利工程安全生产监督检查等工作</t>
    <phoneticPr fontId="7" type="noConversion"/>
  </si>
  <si>
    <t>安全工程、安全技术及工程，水利工程、水利水电工程，水务工程，农业水利工程</t>
    <phoneticPr fontId="7" type="noConversion"/>
  </si>
  <si>
    <t>1.全日制学历。
2.安全工程、安全科学与工程等安全工程类专业均指工程建设类专业。</t>
    <phoneticPr fontId="7" type="noConversion"/>
  </si>
  <si>
    <t>综合管理职位</t>
    <phoneticPr fontId="7" type="noConversion"/>
  </si>
  <si>
    <t>负责单位人事劳资、公文档案等工作</t>
    <phoneticPr fontId="7" type="noConversion"/>
  </si>
  <si>
    <t>人力资源管理、公共事业管理</t>
    <phoneticPr fontId="7" type="noConversion"/>
  </si>
  <si>
    <t xml:space="preserve">1.全日制学历。      2.具有2年（含2年）以上人力资源管理及公文处理工作经历。      </t>
    <phoneticPr fontId="7" type="noConversion"/>
  </si>
  <si>
    <t>负责北京市行政区域内水利工程建设质量监督等工作</t>
    <phoneticPr fontId="7" type="noConversion"/>
  </si>
  <si>
    <t>水利工程、水利水电工程，水务工程，农业水利工程，水工结构工程</t>
    <phoneticPr fontId="7" type="noConversion"/>
  </si>
  <si>
    <t>1.全日制学历。      2.具有2年（含2年）以上工程质量管理工作经历。</t>
    <phoneticPr fontId="7" type="noConversion"/>
  </si>
  <si>
    <t>安全工程、安全技术及工程， 水利工程、水利水电工程，水务工程，农业水利工程</t>
    <phoneticPr fontId="7" type="noConversion"/>
  </si>
  <si>
    <t>1.全日制学历。       2.具有2年（含2年）以上工程安全管理工作经历。
3.安全工程、安全科学与工程等安全工程类专业均指工程建设类专业。</t>
    <phoneticPr fontId="7" type="noConversion"/>
  </si>
  <si>
    <t>北京市政府采购中心</t>
    <phoneticPr fontId="7" type="noConversion"/>
  </si>
  <si>
    <t>采购部</t>
    <phoneticPr fontId="7" type="noConversion"/>
  </si>
  <si>
    <t>政府采购项目</t>
    <phoneticPr fontId="7" type="noConversion"/>
  </si>
  <si>
    <t>政府采购招标工作</t>
    <phoneticPr fontId="7" type="noConversion"/>
  </si>
  <si>
    <t>经济类</t>
    <phoneticPr fontId="7" type="noConversion"/>
  </si>
  <si>
    <t>须取得全日制普通本科教育学历学位证书</t>
    <phoneticPr fontId="7" type="noConversion"/>
  </si>
  <si>
    <t>北京西站地区管理委员会</t>
    <phoneticPr fontId="7" type="noConversion"/>
  </si>
  <si>
    <t>北京市西城区城市管理综合行政执法监察局北京西站地区分局</t>
    <phoneticPr fontId="7" type="noConversion"/>
  </si>
  <si>
    <t>外勤执法职位</t>
    <phoneticPr fontId="7" type="noConversion"/>
  </si>
  <si>
    <t>依法行使城市管理执法相关职能</t>
    <phoneticPr fontId="7" type="noConversion"/>
  </si>
  <si>
    <t>全日制本科及以上学历</t>
    <phoneticPr fontId="7" type="noConversion"/>
  </si>
  <si>
    <t>http://www.bjxzgw.gov.cn</t>
    <phoneticPr fontId="7" type="noConversion"/>
  </si>
  <si>
    <t>一线执法岗位，执法环境复杂，适合男性报考。</t>
    <phoneticPr fontId="7" type="noConversion"/>
  </si>
  <si>
    <t>北京经济技术开发区管理委员会</t>
    <phoneticPr fontId="7" type="noConversion"/>
  </si>
  <si>
    <t>党群工作部</t>
    <phoneticPr fontId="7" type="noConversion"/>
  </si>
  <si>
    <t>综合岗</t>
    <phoneticPr fontId="7" type="noConversion"/>
  </si>
  <si>
    <t>负责部门内勤工作；负责政务信息、新闻稿件撰写；协助开展企业党团建设。</t>
    <phoneticPr fontId="7" type="noConversion"/>
  </si>
  <si>
    <t xml:space="preserve">1.具有较强的文字表达能力，擅长公文写作和新闻稿件撰写；2.具有较强组织协调能力，推动工作完成；3.能适应经常出差、加班工作。
</t>
    <phoneticPr fontId="7" type="noConversion"/>
  </si>
  <si>
    <t>北京经济技术开发区管理委员会</t>
    <phoneticPr fontId="7" type="noConversion"/>
  </si>
  <si>
    <t>负责文稿写作、基层调查研究、活动组织等工作。</t>
    <phoneticPr fontId="7" type="noConversion"/>
  </si>
  <si>
    <t>不限</t>
    <phoneticPr fontId="7" type="noConversion"/>
  </si>
  <si>
    <t>投资促进局</t>
    <phoneticPr fontId="7" type="noConversion"/>
  </si>
  <si>
    <t>项目招商岗</t>
    <phoneticPr fontId="7" type="noConversion"/>
  </si>
  <si>
    <t>负责国际国内招商项目及投资促进工作，包括项目的跟踪、洽谈、服务等。</t>
    <phoneticPr fontId="7" type="noConversion"/>
  </si>
  <si>
    <t>电子信息类、生物工程类、药学类、工业自动化控制、金融、经济、英语、新闻传媒类</t>
    <phoneticPr fontId="7" type="noConversion"/>
  </si>
  <si>
    <t>英语类专业八级，其它专业类英语六级及以上，有较高的英语水平及良好的文字写作能力。责任心强，具有良好的沟通协调能力和团队协作精神。</t>
    <phoneticPr fontId="7" type="noConversion"/>
  </si>
  <si>
    <t>无</t>
    <phoneticPr fontId="7" type="noConversion"/>
  </si>
  <si>
    <t>北京经济技术开发区管理委员会</t>
    <phoneticPr fontId="7" type="noConversion"/>
  </si>
  <si>
    <t>投资促进局</t>
    <phoneticPr fontId="7" type="noConversion"/>
  </si>
  <si>
    <t>综合管理岗</t>
    <phoneticPr fontId="7" type="noConversion"/>
  </si>
  <si>
    <t>协助办公室文秘工作，主要负责部门投资促进动态信息的收集、分析、整理，部门网站信息的日常维护更新，提供分析数据和信息动态，为招商引资做好前期基础调研；完成领导交办的其它工作。</t>
    <phoneticPr fontId="7" type="noConversion"/>
  </si>
  <si>
    <t>文学类、经济学类、工商管理类</t>
    <phoneticPr fontId="7" type="noConversion"/>
  </si>
  <si>
    <t>英语六级以上，具有较强的英语阅读和口语交流能力；有较强的综合分析能力和较高的文字写作能力；善于沟通协作，具有乐观向上的敬业精神和踏实肯干的工作作风。</t>
    <phoneticPr fontId="7" type="noConversion"/>
  </si>
  <si>
    <t>市政管理局</t>
    <phoneticPr fontId="7" type="noConversion"/>
  </si>
  <si>
    <t>负责拟订年度能源管理的规范性文件、方案，协调解决能源运行的相关问题等相关工作</t>
    <phoneticPr fontId="7" type="noConversion"/>
  </si>
  <si>
    <t>能源动力类、电气类、环境科学与工程类、水利类、土木类、建筑类</t>
    <phoneticPr fontId="7" type="noConversion"/>
  </si>
  <si>
    <t>城管分局</t>
    <phoneticPr fontId="7" type="noConversion"/>
  </si>
  <si>
    <t>执法监察岗（一）</t>
    <phoneticPr fontId="7" type="noConversion"/>
  </si>
  <si>
    <t>负责履行城市管理综合执法职能。面向基层，需要夜间加值班、处理举报。本职位主要工作为一线执法，须具备复杂情况处理和紧急应变能力</t>
    <phoneticPr fontId="7" type="noConversion"/>
  </si>
  <si>
    <t>工学类</t>
    <phoneticPr fontId="7" type="noConversion"/>
  </si>
  <si>
    <t>能适应加值班工作，具备应急应变能力，和处理复杂问题能力。</t>
    <phoneticPr fontId="7" type="noConversion"/>
  </si>
  <si>
    <t>政府采购中心</t>
    <phoneticPr fontId="7" type="noConversion"/>
  </si>
  <si>
    <t>负责政府采购项目组织，采购档案管理。</t>
    <phoneticPr fontId="7" type="noConversion"/>
  </si>
  <si>
    <t>经济学、管理学</t>
    <phoneticPr fontId="7" type="noConversion"/>
  </si>
  <si>
    <t>3年以上组织招标工作经验</t>
    <phoneticPr fontId="7" type="noConversion"/>
  </si>
  <si>
    <t>专业考试内容为《政府采购法》、《政府采购法实施条例》等</t>
    <phoneticPr fontId="16" type="noConversion"/>
  </si>
  <si>
    <t>财政国库支付中心</t>
    <phoneticPr fontId="7" type="noConversion"/>
  </si>
  <si>
    <t>资金拨付审核岗</t>
    <phoneticPr fontId="7" type="noConversion"/>
  </si>
  <si>
    <t>负责财政收入支付资金的审核结算和会计核算</t>
    <phoneticPr fontId="7" type="noConversion"/>
  </si>
  <si>
    <t>工商管理类、财政学类、管理科学与工程类</t>
    <phoneticPr fontId="7" type="noConversion"/>
  </si>
  <si>
    <t>财政监督检查所</t>
    <phoneticPr fontId="7" type="noConversion"/>
  </si>
  <si>
    <t>财政监督岗</t>
    <phoneticPr fontId="7" type="noConversion"/>
  </si>
  <si>
    <t>负责开展财政专项资金监督检查,负责会计人员的考务管理和服务工作</t>
    <phoneticPr fontId="7" type="noConversion"/>
  </si>
  <si>
    <t>工商管理类、财政学类、计算机类</t>
    <phoneticPr fontId="7" type="noConversion"/>
  </si>
  <si>
    <t>社会保险事业管理中心</t>
    <phoneticPr fontId="7" type="noConversion"/>
  </si>
  <si>
    <t>一般业务岗</t>
    <phoneticPr fontId="7" type="noConversion"/>
  </si>
  <si>
    <t>负责按照业务流程和工作要求，进行日常业务经办及档案整理归档等相关工作。</t>
    <phoneticPr fontId="7" type="noConversion"/>
  </si>
  <si>
    <t>社会保险事业管理中心</t>
    <phoneticPr fontId="7" type="noConversion"/>
  </si>
  <si>
    <t>信息管理岗</t>
    <phoneticPr fontId="7" type="noConversion"/>
  </si>
  <si>
    <t>负责社会保险信息系统运行、维护，系统权限管理，计算机及外部设备管理，网站管理等工作。</t>
    <phoneticPr fontId="7" type="noConversion"/>
  </si>
  <si>
    <t>计算机类相关专业</t>
    <phoneticPr fontId="7" type="noConversion"/>
  </si>
  <si>
    <t>劳动监察大队</t>
    <phoneticPr fontId="7" type="noConversion"/>
  </si>
  <si>
    <t>劳动监察岗（一）</t>
    <phoneticPr fontId="7" type="noConversion"/>
  </si>
  <si>
    <t>负责对区内企业劳动违法行为的查处和监督、履行劳动监察职责。</t>
    <phoneticPr fontId="7" type="noConversion"/>
  </si>
  <si>
    <t>本科及以上</t>
    <phoneticPr fontId="7" type="noConversion"/>
  </si>
  <si>
    <t>法学、政治学或其他相关专业</t>
    <phoneticPr fontId="7" type="noConversion"/>
  </si>
  <si>
    <t>熟悉、了解国家劳动保障法律法规、规章和相关的业务知识</t>
    <phoneticPr fontId="7" type="noConversion"/>
  </si>
  <si>
    <t>无限制</t>
    <phoneticPr fontId="7" type="noConversion"/>
  </si>
  <si>
    <t>专业考试内容为房建类工程土建方向相关法律法规、技术性规范、施工组织等</t>
    <phoneticPr fontId="16" type="noConversion"/>
  </si>
  <si>
    <t>建设工程安全质量技术中心</t>
    <phoneticPr fontId="7" type="noConversion"/>
  </si>
  <si>
    <t>行政执法岗</t>
    <phoneticPr fontId="7" type="noConversion"/>
  </si>
  <si>
    <t>负责建设工程质量监督管理、施工生产一线执法巡查、处理工程质量投诉和工程质量事故</t>
    <phoneticPr fontId="7" type="noConversion"/>
  </si>
  <si>
    <t>土木工程</t>
    <phoneticPr fontId="7" type="noConversion"/>
  </si>
  <si>
    <t>安全生产执法监察队</t>
    <phoneticPr fontId="7" type="noConversion"/>
  </si>
  <si>
    <t>综合执法岗</t>
    <phoneticPr fontId="7" type="noConversion"/>
  </si>
  <si>
    <t>监督检查区内生产经营单位安全生产和职业卫生工作落实情况，处理举报投诉案件和参与大型活动现场保障。</t>
    <phoneticPr fontId="7" type="noConversion"/>
  </si>
  <si>
    <t>工学、法学、管理学</t>
    <phoneticPr fontId="7" type="noConversion"/>
  </si>
  <si>
    <t>具有安全生产工作经历，能适应加班、处理突发事件的需要</t>
    <phoneticPr fontId="7" type="noConversion"/>
  </si>
  <si>
    <t>北京市医院管理局</t>
    <phoneticPr fontId="7" type="noConversion"/>
  </si>
  <si>
    <t>信访管理岗</t>
    <phoneticPr fontId="7" type="noConversion"/>
  </si>
  <si>
    <t>负责信访接待、纠纷调处及投诉等工作</t>
    <phoneticPr fontId="7" type="noConversion"/>
  </si>
  <si>
    <t>法学、社会学、心理学、哲学、公共管理类专业</t>
    <phoneticPr fontId="7" type="noConversion"/>
  </si>
  <si>
    <t>010-83970964</t>
    <phoneticPr fontId="7" type="noConversion"/>
  </si>
  <si>
    <t>http://www.bjah.gov.cn/</t>
    <phoneticPr fontId="7" type="noConversion"/>
  </si>
  <si>
    <t>北京市医院管理局</t>
    <phoneticPr fontId="7" type="noConversion"/>
  </si>
  <si>
    <t>组织与人力资源管理处（监事会工作办公室）</t>
    <phoneticPr fontId="7" type="noConversion"/>
  </si>
  <si>
    <t>干部人事管理/监事职位</t>
    <phoneticPr fontId="7" type="noConversion"/>
  </si>
  <si>
    <t>负责日常干部工作和人事管理工作，包括干部管理、人事管理、人才建设、绩效管理等，对医院履行上级党政机关决策、医院自身功能定位和发展建设等实施监督</t>
    <phoneticPr fontId="7" type="noConversion"/>
  </si>
  <si>
    <t>行政管理、思想政治教育、人力资源管理、医院管理或临床医疗、法律、审计等专业</t>
    <phoneticPr fontId="7" type="noConversion"/>
  </si>
  <si>
    <t>原则上曾从事医院管理或有组织干部、人事人才或医院运行管理、财务、会计、资产、审计相关工作或从业经验，应具有较强的文字写作能力</t>
    <phoneticPr fontId="7" type="noConversion"/>
  </si>
  <si>
    <t>010-83560263</t>
    <phoneticPr fontId="7" type="noConversion"/>
  </si>
  <si>
    <t>http://www.bjah.gov.cn/</t>
    <phoneticPr fontId="7" type="noConversion"/>
  </si>
  <si>
    <t>北京市医院管理局</t>
    <phoneticPr fontId="7" type="noConversion"/>
  </si>
  <si>
    <t>药事处</t>
    <phoneticPr fontId="7" type="noConversion"/>
  </si>
  <si>
    <t>医疗器械管理职位</t>
    <phoneticPr fontId="7" type="noConversion"/>
  </si>
  <si>
    <t>负责市属医院医疗设备和医用耗材的管理工作</t>
    <phoneticPr fontId="7" type="noConversion"/>
  </si>
  <si>
    <t>医学工程相关专业、医疗相关专业</t>
    <phoneticPr fontId="7" type="noConversion"/>
  </si>
  <si>
    <t>医学工程相关专业的，需有2年以上工作经验。医疗相关专业的，需有医院医学影像、医学检验或医学工程部门的工作经验。</t>
    <phoneticPr fontId="7" type="noConversion"/>
  </si>
  <si>
    <t>010-83970863</t>
    <phoneticPr fontId="7" type="noConversion"/>
  </si>
  <si>
    <t>科研学科教育处</t>
    <phoneticPr fontId="7" type="noConversion"/>
  </si>
  <si>
    <t>科研管理</t>
    <phoneticPr fontId="7" type="noConversion"/>
  </si>
  <si>
    <t>负责医学学科建设、科研管理等</t>
    <phoneticPr fontId="7" type="noConversion"/>
  </si>
  <si>
    <t>医学及相关专业</t>
    <phoneticPr fontId="7" type="noConversion"/>
  </si>
  <si>
    <t>具备一定的医学科研管理经验</t>
    <phoneticPr fontId="7" type="noConversion"/>
  </si>
  <si>
    <t>010-83970870</t>
    <phoneticPr fontId="7" type="noConversion"/>
  </si>
  <si>
    <t>北京市金融工作局</t>
    <phoneticPr fontId="7" type="noConversion"/>
  </si>
  <si>
    <t>人事处</t>
    <phoneticPr fontId="7" type="noConversion"/>
  </si>
  <si>
    <t>金融人才和综合管理岗</t>
    <phoneticPr fontId="7" type="noConversion"/>
  </si>
  <si>
    <t>金融人才开发与管理，人事综合管理工作</t>
    <phoneticPr fontId="7" type="noConversion"/>
  </si>
  <si>
    <t>金融、经济、法律、管理、人力资源相关专业</t>
    <phoneticPr fontId="7" type="noConversion"/>
  </si>
  <si>
    <t>www.bjjrj.gov.cn</t>
    <phoneticPr fontId="7" type="noConversion"/>
  </si>
  <si>
    <t>北京市
总工会</t>
    <phoneticPr fontId="7" type="noConversion"/>
  </si>
  <si>
    <t>机关职能部门、产业工会</t>
    <phoneticPr fontId="7" type="noConversion"/>
  </si>
  <si>
    <t>综合管理岗</t>
    <phoneticPr fontId="7" type="noConversion"/>
  </si>
  <si>
    <t>承担职工维权、职工服务等工会业务的综合管理工作</t>
    <phoneticPr fontId="7" type="noConversion"/>
  </si>
  <si>
    <t>6559257665592701</t>
    <phoneticPr fontId="7" type="noConversion"/>
  </si>
  <si>
    <t>http://www.bjzgh.org/</t>
    <phoneticPr fontId="7" type="noConversion"/>
  </si>
  <si>
    <t>中国民主促进会北京市委员会</t>
    <phoneticPr fontId="7" type="noConversion"/>
  </si>
  <si>
    <t>综合文秘职位</t>
    <phoneticPr fontId="7" type="noConversion"/>
  </si>
  <si>
    <t>综合文稿撰写、调查研究、机关事务协调、对外联络等</t>
    <phoneticPr fontId="7" type="noConversion"/>
  </si>
  <si>
    <t>理学类</t>
    <phoneticPr fontId="7" type="noConversion"/>
  </si>
  <si>
    <t>http://www.mj.org.cn/bj/</t>
    <phoneticPr fontId="7" type="noConversion"/>
  </si>
  <si>
    <t>台盟北京市委</t>
    <phoneticPr fontId="7" type="noConversion"/>
  </si>
  <si>
    <t>宣传调研处</t>
    <phoneticPr fontId="7" type="noConversion"/>
  </si>
  <si>
    <t>宣传调研</t>
    <phoneticPr fontId="7" type="noConversion"/>
  </si>
  <si>
    <t>调查研究：要求政治上可靠，有很强的政策理论基础，有很强的调查研究整理分析能力，并能很快根据实际形成文字材料。</t>
    <phoneticPr fontId="7" type="noConversion"/>
  </si>
  <si>
    <t>中文及相关专业</t>
    <phoneticPr fontId="7" type="noConversion"/>
  </si>
  <si>
    <t>农工党北京市委</t>
    <phoneticPr fontId="7" type="noConversion"/>
  </si>
  <si>
    <t>宣传处</t>
    <phoneticPr fontId="7" type="noConversion"/>
  </si>
  <si>
    <t>理论研究职位</t>
    <phoneticPr fontId="7" type="noConversion"/>
  </si>
  <si>
    <t>党派理论研究、宣传和思想政治教育等工作</t>
    <phoneticPr fontId="7" type="noConversion"/>
  </si>
  <si>
    <t>文史哲类、新闻类、政治学类、社会学类</t>
    <phoneticPr fontId="7" type="noConversion"/>
  </si>
  <si>
    <t>1.全日制普通高等院校毕业。2.从事两年以上文稿起草、理论研究、宣传信息等相关基层工作3.具有较强的文字、语言表达能力；具备一定的组织协调沟通能力</t>
    <phoneticPr fontId="7" type="noConversion"/>
  </si>
  <si>
    <t>北京市人民对外友好协会</t>
    <phoneticPr fontId="7" type="noConversion"/>
  </si>
  <si>
    <t>业务
二部</t>
    <phoneticPr fontId="7" type="noConversion"/>
  </si>
  <si>
    <t>国际交流管理职位</t>
    <phoneticPr fontId="7" type="noConversion"/>
  </si>
  <si>
    <t>负责对日本的国际交流工作，学习调研及收集整理日本相关组织情况；做好日本出访、来访接待工作</t>
    <phoneticPr fontId="7" type="noConversion"/>
  </si>
  <si>
    <t>日语</t>
    <phoneticPr fontId="7" type="noConversion"/>
  </si>
  <si>
    <t>具有较强的综合协调能力、组织沟通能力、文字表达能力;具有较强的日语语言能力（日语专业八级或口译二级）、能用日语流利交流</t>
    <phoneticPr fontId="7" type="noConversion"/>
  </si>
  <si>
    <t>010-65140016</t>
    <phoneticPr fontId="7" type="noConversion"/>
  </si>
  <si>
    <t>http://www.bjyx.org.cn/portal/yxportal/？portal_id=12</t>
    <phoneticPr fontId="7" type="noConversion"/>
  </si>
  <si>
    <t>专业考试分为日语笔试、口试</t>
    <phoneticPr fontId="7" type="noConversion"/>
  </si>
  <si>
    <t>北京市残疾人联合会</t>
    <phoneticPr fontId="7" type="noConversion"/>
  </si>
  <si>
    <t>财务（审计）部</t>
    <phoneticPr fontId="7" type="noConversion"/>
  </si>
  <si>
    <t>财务岗位</t>
    <phoneticPr fontId="7" type="noConversion"/>
  </si>
  <si>
    <t>负责财务日常工作</t>
    <phoneticPr fontId="7" type="noConversion"/>
  </si>
  <si>
    <t>会计学、财务管理专业</t>
    <phoneticPr fontId="7" type="noConversion"/>
  </si>
  <si>
    <t>列入国家统一招生计划的全日制普通高等院校毕业生</t>
    <phoneticPr fontId="7" type="noConversion"/>
  </si>
  <si>
    <t>http://www.bdpf.org.cn/</t>
    <phoneticPr fontId="7" type="noConversion"/>
  </si>
  <si>
    <t>审计岗位</t>
    <phoneticPr fontId="7" type="noConversion"/>
  </si>
  <si>
    <t>负责审计日常工作</t>
    <phoneticPr fontId="7" type="noConversion"/>
  </si>
  <si>
    <t>财务、审计专业</t>
    <phoneticPr fontId="7" type="noConversion"/>
  </si>
  <si>
    <t>会计及预算管理岗</t>
    <phoneticPr fontId="7" type="noConversion"/>
  </si>
  <si>
    <t>全日制本科</t>
    <phoneticPr fontId="7" type="noConversion"/>
  </si>
  <si>
    <t>文科类相关专业</t>
    <phoneticPr fontId="7" type="noConversion"/>
  </si>
  <si>
    <t xml:space="preserve">全日制本科 </t>
    <phoneticPr fontId="7" type="noConversion"/>
  </si>
  <si>
    <t>中国特色社会主义理论研究部</t>
    <phoneticPr fontId="7" type="noConversion"/>
  </si>
  <si>
    <t>理论研究岗</t>
    <phoneticPr fontId="7" type="noConversion"/>
  </si>
  <si>
    <t>负责研究项目管理和研究辅助工作</t>
    <phoneticPr fontId="7" type="noConversion"/>
  </si>
  <si>
    <t>具有一定学术研究能力和较高文字水平</t>
    <phoneticPr fontId="7" type="noConversion"/>
  </si>
  <si>
    <t>北京市归国华侨联合会</t>
    <phoneticPr fontId="7" type="noConversion"/>
  </si>
  <si>
    <t>管理职位</t>
    <phoneticPr fontId="7" type="noConversion"/>
  </si>
  <si>
    <t>负责机关综合管理，政策理论研究，公文写作</t>
    <phoneticPr fontId="7" type="noConversion"/>
  </si>
  <si>
    <t>管理学相关专业</t>
    <phoneticPr fontId="7" type="noConversion"/>
  </si>
  <si>
    <t>富有责任心，具有较强的文字表达能力、调查研究能力和沟通协调能力</t>
    <phoneticPr fontId="7" type="noConversion"/>
  </si>
  <si>
    <t>www.bjql.org.cn</t>
    <phoneticPr fontId="7" type="noConversion"/>
  </si>
  <si>
    <t>北京市红十字会</t>
    <phoneticPr fontId="7" type="noConversion"/>
  </si>
  <si>
    <t>机关党委（党建工作部）</t>
    <phoneticPr fontId="7" type="noConversion"/>
  </si>
  <si>
    <t>工会工作</t>
    <phoneticPr fontId="7" type="noConversion"/>
  </si>
  <si>
    <t>负责工会工作，做好各项宣传、教育和职工思想工作，组织开展文体活动及文秘等工作</t>
    <phoneticPr fontId="7" type="noConversion"/>
  </si>
  <si>
    <t>艺术、体育学</t>
    <phoneticPr fontId="7" type="noConversion"/>
  </si>
  <si>
    <t>83536022</t>
    <phoneticPr fontId="7" type="noConversion"/>
  </si>
  <si>
    <t>http://www.bjredcross.org.cn</t>
    <phoneticPr fontId="7" type="noConversion"/>
  </si>
  <si>
    <t>北京市农村经济研究中心</t>
    <phoneticPr fontId="7" type="noConversion"/>
  </si>
  <si>
    <t>经管站</t>
    <phoneticPr fontId="7" type="noConversion"/>
  </si>
  <si>
    <t>负责推进农村集体经济产权制度改革，加强农村“三资”监管；农村土地承包合同管理；农民专业合作社指导；农村经济统计等管理工作；负责本市农村产权制度改革、城镇化、农村集体建设用地利用、农村产业发展、农村金融、农村社会建设等重大经济、社会问题的调查研究工作。</t>
    <phoneticPr fontId="7" type="noConversion"/>
  </si>
  <si>
    <t>经济类 管理类 法律类</t>
    <phoneticPr fontId="7" type="noConversion"/>
  </si>
  <si>
    <t>学历要求为全日制</t>
    <phoneticPr fontId="7" type="noConversion"/>
  </si>
  <si>
    <t>www.bjnyzx.gov.cn</t>
    <phoneticPr fontId="7" type="noConversion"/>
  </si>
  <si>
    <t>督查工作职位</t>
    <phoneticPr fontId="7" type="noConversion"/>
  </si>
  <si>
    <t>中国语言文学、法学</t>
    <phoneticPr fontId="7" type="noConversion"/>
  </si>
  <si>
    <t>010-64064825</t>
    <phoneticPr fontId="7" type="noConversion"/>
  </si>
  <si>
    <t>http://rbj.bjdch.gov.cn/</t>
    <phoneticPr fontId="7" type="noConversion"/>
  </si>
  <si>
    <t>本岗位工作强度大，需要经常加值班</t>
    <phoneticPr fontId="7" type="noConversion"/>
  </si>
  <si>
    <t>信息工作职位</t>
    <phoneticPr fontId="7" type="noConversion"/>
  </si>
  <si>
    <t>中国语言文学、法学</t>
    <phoneticPr fontId="7" type="noConversion"/>
  </si>
  <si>
    <t>中共北京市东城区委保密委员会办公室（北京市东城区国家保密局）</t>
    <phoneticPr fontId="7" type="noConversion"/>
  </si>
  <si>
    <t>技术检查科</t>
    <phoneticPr fontId="7" type="noConversion"/>
  </si>
  <si>
    <t>综合管理职位</t>
    <phoneticPr fontId="7" type="noConversion"/>
  </si>
  <si>
    <t>中共北京市东城区委组织部</t>
    <phoneticPr fontId="7" type="noConversion"/>
  </si>
  <si>
    <t>调研信息组（新闻办公室）</t>
    <phoneticPr fontId="7" type="noConversion"/>
  </si>
  <si>
    <t>综合文稿起草职位</t>
    <phoneticPr fontId="7" type="noConversion"/>
  </si>
  <si>
    <t>负责综合文稿起草、调查研究及信息宣传等工作</t>
    <phoneticPr fontId="7" type="noConversion"/>
  </si>
  <si>
    <t>经济学、管理学、法学、新闻传播学、哲学</t>
    <phoneticPr fontId="7" type="noConversion"/>
  </si>
  <si>
    <t>政治坚定，具有较强文字功底、良好的研究能力、语言表达能力和组织协调能力，能吃苦，能适应加班起草文稿需要</t>
    <phoneticPr fontId="7" type="noConversion"/>
  </si>
  <si>
    <t>010-64040940</t>
    <phoneticPr fontId="7" type="noConversion"/>
  </si>
  <si>
    <t>负责统筹协调区域文化工作，指导推进公共文化事业建设和文化创意产业发展</t>
    <phoneticPr fontId="7" type="noConversion"/>
  </si>
  <si>
    <t>010-64031118-2530</t>
    <phoneticPr fontId="7" type="noConversion"/>
  </si>
  <si>
    <t>中共北京市东城区委研究室（区委改革办）</t>
    <phoneticPr fontId="7" type="noConversion"/>
  </si>
  <si>
    <t>负责文稿起草、行政办公等工作</t>
    <phoneticPr fontId="7" type="noConversion"/>
  </si>
  <si>
    <t>010-84014591</t>
    <phoneticPr fontId="7" type="noConversion"/>
  </si>
  <si>
    <t>综合管理职位</t>
    <phoneticPr fontId="7" type="noConversion"/>
  </si>
  <si>
    <t>010-64031118-3215</t>
    <phoneticPr fontId="7" type="noConversion"/>
  </si>
  <si>
    <t>http://rbj.bjdch.gov.cn/</t>
    <phoneticPr fontId="7" type="noConversion"/>
  </si>
  <si>
    <t>中共北京市东城区委统一战线工作部</t>
    <phoneticPr fontId="7" type="noConversion"/>
  </si>
  <si>
    <t>东城</t>
    <phoneticPr fontId="7" type="noConversion"/>
  </si>
  <si>
    <t>党派组</t>
    <phoneticPr fontId="7" type="noConversion"/>
  </si>
  <si>
    <t>综合文秘职位</t>
    <phoneticPr fontId="7" type="noConversion"/>
  </si>
  <si>
    <t>从事统一战线相关领域工作，负责日常文字、信息、调研等工作</t>
    <phoneticPr fontId="7" type="noConversion"/>
  </si>
  <si>
    <t>哲学、法学、历史学</t>
    <phoneticPr fontId="7" type="noConversion"/>
  </si>
  <si>
    <t>010-64027838</t>
    <phoneticPr fontId="7" type="noConversion"/>
  </si>
  <si>
    <t>中共北京市东城区纪律检查委员会</t>
    <phoneticPr fontId="7" type="noConversion"/>
  </si>
  <si>
    <t>法学类、人力资源管理</t>
    <phoneticPr fontId="7" type="noConversion"/>
  </si>
  <si>
    <t>010-59558960/59558536</t>
    <phoneticPr fontId="7" type="noConversion"/>
  </si>
  <si>
    <t>纪检监察职位</t>
    <phoneticPr fontId="7" type="noConversion"/>
  </si>
  <si>
    <t>公安学类</t>
    <phoneticPr fontId="7" type="noConversion"/>
  </si>
  <si>
    <t>北京市东城区卫生和计划生育委员会</t>
    <phoneticPr fontId="7" type="noConversion"/>
  </si>
  <si>
    <t>东城</t>
    <phoneticPr fontId="7" type="noConversion"/>
  </si>
  <si>
    <t>后勤基建科</t>
    <phoneticPr fontId="7" type="noConversion"/>
  </si>
  <si>
    <t>固定资产管理职位</t>
    <phoneticPr fontId="7" type="noConversion"/>
  </si>
  <si>
    <t>负责固定资产购置、管理、处置等</t>
    <phoneticPr fontId="7" type="noConversion"/>
  </si>
  <si>
    <t>行政管理、物流管理、财务管理</t>
    <phoneticPr fontId="7" type="noConversion"/>
  </si>
  <si>
    <t>010-64050487</t>
    <phoneticPr fontId="7" type="noConversion"/>
  </si>
  <si>
    <t>http://rbj.bjdch.gov.cn/</t>
    <phoneticPr fontId="7" type="noConversion"/>
  </si>
  <si>
    <t>北京市东城区卫生和计划生育监督所</t>
    <phoneticPr fontId="7" type="noConversion"/>
  </si>
  <si>
    <t>医疗卫生监督科</t>
    <phoneticPr fontId="7" type="noConversion"/>
  </si>
  <si>
    <t>卫生监督员职位</t>
    <phoneticPr fontId="7" type="noConversion"/>
  </si>
  <si>
    <t>负责区内医疗卫生、献血、母婴保健等监督执法工作</t>
    <phoneticPr fontId="7" type="noConversion"/>
  </si>
  <si>
    <t>公共卫生与预防医学或临床医学（运动医学、康复医学及精神病学除外）</t>
    <phoneticPr fontId="7" type="noConversion"/>
  </si>
  <si>
    <t>010-65531810</t>
    <phoneticPr fontId="7" type="noConversion"/>
  </si>
  <si>
    <t>社区监督科</t>
    <phoneticPr fontId="7" type="noConversion"/>
  </si>
  <si>
    <t>负责区内公共场所、学校卫生、生活饮用水等监督执法工作</t>
    <phoneticPr fontId="7" type="noConversion"/>
  </si>
  <si>
    <t>人事科</t>
    <phoneticPr fontId="7" type="noConversion"/>
  </si>
  <si>
    <t>人事管理职位</t>
    <phoneticPr fontId="7" type="noConversion"/>
  </si>
  <si>
    <t>负责日常人事管理工作</t>
    <phoneticPr fontId="7" type="noConversion"/>
  </si>
  <si>
    <t>010-65531810</t>
    <phoneticPr fontId="7" type="noConversion"/>
  </si>
  <si>
    <t>北京市东城区卫生和计划生育监督所</t>
    <phoneticPr fontId="7" type="noConversion"/>
  </si>
  <si>
    <t>财务科</t>
    <phoneticPr fontId="7" type="noConversion"/>
  </si>
  <si>
    <t>财会职位</t>
    <phoneticPr fontId="7" type="noConversion"/>
  </si>
  <si>
    <t>负责财务会计工作</t>
    <phoneticPr fontId="7" type="noConversion"/>
  </si>
  <si>
    <t>会计学、财务管理</t>
    <phoneticPr fontId="7" type="noConversion"/>
  </si>
  <si>
    <t>北京市东城区司法局</t>
    <phoneticPr fontId="7" type="noConversion"/>
  </si>
  <si>
    <t>公证工作管理职位</t>
    <phoneticPr fontId="7" type="noConversion"/>
  </si>
  <si>
    <t>负责对辖区公证机构进行监督检查和年度考核；协调处理相关投诉举报</t>
    <phoneticPr fontId="7" type="noConversion"/>
  </si>
  <si>
    <t>法学</t>
    <phoneticPr fontId="7" type="noConversion"/>
  </si>
  <si>
    <t>全日制学历；通过司法考试</t>
    <phoneticPr fontId="7" type="noConversion"/>
  </si>
  <si>
    <t>010-84217021</t>
    <phoneticPr fontId="7" type="noConversion"/>
  </si>
  <si>
    <t>司法助理员职位</t>
    <phoneticPr fontId="7" type="noConversion"/>
  </si>
  <si>
    <t>负责基层法律服务、法制宣传、社区矫正工作</t>
    <phoneticPr fontId="7" type="noConversion"/>
  </si>
  <si>
    <t>北京市东城区网格化服务管理中心</t>
    <phoneticPr fontId="7" type="noConversion"/>
  </si>
  <si>
    <t>考评科</t>
    <phoneticPr fontId="7" type="noConversion"/>
  </si>
  <si>
    <t>数据统计分析职位</t>
    <phoneticPr fontId="7" type="noConversion"/>
  </si>
  <si>
    <t>负责网格平台数据处理、分析研究、撰写报告及相关数据报送等工作</t>
    <phoneticPr fontId="7" type="noConversion"/>
  </si>
  <si>
    <t>计算机类、信息管理与信息系统、统计学类、数学类</t>
    <phoneticPr fontId="7" type="noConversion"/>
  </si>
  <si>
    <t>全日制学历；本科及以上均获得相应学历学位且专业一致</t>
    <phoneticPr fontId="7" type="noConversion"/>
  </si>
  <si>
    <t>010-84050037</t>
    <phoneticPr fontId="7" type="noConversion"/>
  </si>
  <si>
    <t>北京市东城区文化委员会行政执法队</t>
    <phoneticPr fontId="7" type="noConversion"/>
  </si>
  <si>
    <t>一分队</t>
    <phoneticPr fontId="7" type="noConversion"/>
  </si>
  <si>
    <t>依法开展辖区内文化娱乐场所的行政执法工作，对其经营活动中的违法违规行为行使行政处罚权</t>
    <phoneticPr fontId="7" type="noConversion"/>
  </si>
  <si>
    <t>法学、新闻传播学</t>
    <phoneticPr fontId="7" type="noConversion"/>
  </si>
  <si>
    <t>010-67084151</t>
    <phoneticPr fontId="7" type="noConversion"/>
  </si>
  <si>
    <t>北京市东城区房屋管理局</t>
    <phoneticPr fontId="7" type="noConversion"/>
  </si>
  <si>
    <t>住房制度改革科</t>
    <phoneticPr fontId="7" type="noConversion"/>
  </si>
  <si>
    <t>房改售房调房管理职位</t>
    <phoneticPr fontId="7" type="noConversion"/>
  </si>
  <si>
    <t>负责公有住房出售的管理工作，负责区属机关事业单位住房分配货币化的政策宣传和管理工作</t>
    <phoneticPr fontId="7" type="noConversion"/>
  </si>
  <si>
    <t>010-64047711-3148、3051、3048</t>
    <phoneticPr fontId="7" type="noConversion"/>
  </si>
  <si>
    <t>北京市东城区人民政府办公室</t>
    <phoneticPr fontId="7" type="noConversion"/>
  </si>
  <si>
    <t>秘书科</t>
    <phoneticPr fontId="7" type="noConversion"/>
  </si>
  <si>
    <t>会议组织职位</t>
    <phoneticPr fontId="7" type="noConversion"/>
  </si>
  <si>
    <t>会议的组织办理、材料撰写、归档</t>
    <phoneticPr fontId="7" type="noConversion"/>
  </si>
  <si>
    <t>语言学及应用语言学、新闻传播学、行政管理</t>
    <phoneticPr fontId="7" type="noConversion"/>
  </si>
  <si>
    <t>010-64031118-8501</t>
    <phoneticPr fontId="7" type="noConversion"/>
  </si>
  <si>
    <t>北京市东城区民族宗教事务办公室</t>
    <phoneticPr fontId="7" type="noConversion"/>
  </si>
  <si>
    <t>综合科</t>
    <phoneticPr fontId="7" type="noConversion"/>
  </si>
  <si>
    <t>宣传调研职位</t>
    <phoneticPr fontId="7" type="noConversion"/>
  </si>
  <si>
    <t>负责日常文字、信息、宣传及调研工作，协助做好外事工作</t>
    <phoneticPr fontId="7" type="noConversion"/>
  </si>
  <si>
    <t>文学</t>
    <phoneticPr fontId="7" type="noConversion"/>
  </si>
  <si>
    <t>010-65131487</t>
    <phoneticPr fontId="7" type="noConversion"/>
  </si>
  <si>
    <t>信息管理维护职位</t>
    <phoneticPr fontId="7" type="noConversion"/>
  </si>
  <si>
    <t>1.信息系统管理维护；2.综合、日常业务</t>
    <phoneticPr fontId="7" type="noConversion"/>
  </si>
  <si>
    <t>工学门类（不含纺织类、轻工类、食品科学与工程类）、数学类、物理学类</t>
    <phoneticPr fontId="7" type="noConversion"/>
  </si>
  <si>
    <t>010-67079112</t>
    <phoneticPr fontId="7" type="noConversion"/>
  </si>
  <si>
    <t>北京市人民政府北京站地区管理委员会</t>
    <phoneticPr fontId="7" type="noConversion"/>
  </si>
  <si>
    <t>城建处</t>
    <phoneticPr fontId="7" type="noConversion"/>
  </si>
  <si>
    <t>负责机关日常文字、信息、简报、领导调研等编撰工作</t>
    <phoneticPr fontId="7" type="noConversion"/>
  </si>
  <si>
    <t>文学类、法学类、管理学类、历史学类</t>
    <phoneticPr fontId="7" type="noConversion"/>
  </si>
  <si>
    <t>文字功底扎实，撰写过大型材料</t>
    <phoneticPr fontId="7" type="noConversion"/>
  </si>
  <si>
    <t>010-85267207</t>
    <phoneticPr fontId="7" type="noConversion"/>
  </si>
  <si>
    <t>会计学、财政学、财务管理</t>
    <phoneticPr fontId="7" type="noConversion"/>
  </si>
  <si>
    <t>全日制学历；有会计从业资格证书或会计初级以上职称</t>
    <phoneticPr fontId="7" type="noConversion"/>
  </si>
  <si>
    <t>010-64260130</t>
    <phoneticPr fontId="7" type="noConversion"/>
  </si>
  <si>
    <t>北京市东城区住房和城市建设委员会</t>
    <phoneticPr fontId="7" type="noConversion"/>
  </si>
  <si>
    <t>文秘职位</t>
    <phoneticPr fontId="7" type="noConversion"/>
  </si>
  <si>
    <t>负责城市规划调研、城建文件起草等工作</t>
    <phoneticPr fontId="7" type="noConversion"/>
  </si>
  <si>
    <t>城市规划与设计（不含风景园林规划设计）</t>
    <phoneticPr fontId="7" type="noConversion"/>
  </si>
  <si>
    <t>010-67170385</t>
    <phoneticPr fontId="7" type="noConversion"/>
  </si>
  <si>
    <t>环境监察职位</t>
    <phoneticPr fontId="7" type="noConversion"/>
  </si>
  <si>
    <t>北京市东城区教育委员会</t>
    <phoneticPr fontId="7" type="noConversion"/>
  </si>
  <si>
    <t>区级及以下机关</t>
    <phoneticPr fontId="7" type="noConversion"/>
  </si>
  <si>
    <t>对外交流与合作科</t>
    <phoneticPr fontId="7" type="noConversion"/>
  </si>
  <si>
    <t>负责与境外政府部门沟通联络，组织开展区域间国际交流合作</t>
    <phoneticPr fontId="7" type="noConversion"/>
  </si>
  <si>
    <t>中文类</t>
    <phoneticPr fontId="7" type="noConversion"/>
  </si>
  <si>
    <t>通过英语六级</t>
    <phoneticPr fontId="7" type="noConversion"/>
  </si>
  <si>
    <t>010-89945742</t>
    <phoneticPr fontId="7" type="noConversion"/>
  </si>
  <si>
    <t>督政科</t>
    <phoneticPr fontId="7" type="noConversion"/>
  </si>
  <si>
    <t>学校教学、科研督导</t>
    <phoneticPr fontId="7" type="noConversion"/>
  </si>
  <si>
    <t>仅限硕士研究生</t>
    <phoneticPr fontId="7" type="noConversion"/>
  </si>
  <si>
    <t>具有一定的写作功底</t>
    <phoneticPr fontId="7" type="noConversion"/>
  </si>
  <si>
    <t>信息化办公室</t>
    <phoneticPr fontId="7" type="noConversion"/>
  </si>
  <si>
    <t>信息技术职位</t>
    <phoneticPr fontId="7" type="noConversion"/>
  </si>
  <si>
    <t>负责区域局域网络规划与设计</t>
    <phoneticPr fontId="7" type="noConversion"/>
  </si>
  <si>
    <t>计算机类、信息与通信工程类</t>
    <phoneticPr fontId="7" type="noConversion"/>
  </si>
  <si>
    <t>团少工委</t>
    <phoneticPr fontId="7" type="noConversion"/>
  </si>
  <si>
    <t>参与研究制定共青团、少先队活动计划，并组织实施，协助基层单位开展青少年活动</t>
    <phoneticPr fontId="7" type="noConversion"/>
  </si>
  <si>
    <t>思想政治教育</t>
    <phoneticPr fontId="7" type="noConversion"/>
  </si>
  <si>
    <t>具有一定的写作功底，较强的沟通协作能力</t>
    <phoneticPr fontId="7" type="noConversion"/>
  </si>
  <si>
    <t>北京市东城区社会保险基金管理中心</t>
    <phoneticPr fontId="7" type="noConversion"/>
  </si>
  <si>
    <t>基金征缴科</t>
    <phoneticPr fontId="7" type="noConversion"/>
  </si>
  <si>
    <t>征缴岗</t>
    <phoneticPr fontId="7" type="noConversion"/>
  </si>
  <si>
    <t>负责辖区内企业参保信息的变更和人员增减等工作</t>
    <phoneticPr fontId="7" type="noConversion"/>
  </si>
  <si>
    <t>法学类、劳动与社会保障、人力资源管理</t>
    <phoneticPr fontId="7" type="noConversion"/>
  </si>
  <si>
    <t>010-67075268</t>
    <phoneticPr fontId="7" type="noConversion"/>
  </si>
  <si>
    <t>基金财务科</t>
    <phoneticPr fontId="7" type="noConversion"/>
  </si>
  <si>
    <t>负责财务会计工作</t>
    <phoneticPr fontId="7" type="noConversion"/>
  </si>
  <si>
    <t>财务管理、会计学</t>
    <phoneticPr fontId="7" type="noConversion"/>
  </si>
  <si>
    <t>全日制学历持有会计证；同时要求有财务岗位2年以上工作经历</t>
    <phoneticPr fontId="7" type="noConversion"/>
  </si>
  <si>
    <t>北京市东城区医疗保险事务管理中心</t>
    <phoneticPr fontId="7" type="noConversion"/>
  </si>
  <si>
    <t>内控监督科</t>
    <phoneticPr fontId="7" type="noConversion"/>
  </si>
  <si>
    <t>审核人员</t>
    <phoneticPr fontId="7" type="noConversion"/>
  </si>
  <si>
    <t>负责医疗费用审核质量的抽查工作</t>
    <phoneticPr fontId="7" type="noConversion"/>
  </si>
  <si>
    <t>医学类、药学类</t>
    <phoneticPr fontId="7" type="noConversion"/>
  </si>
  <si>
    <t>住院费用审核科</t>
    <phoneticPr fontId="7" type="noConversion"/>
  </si>
  <si>
    <t>负责对医疗保险住院医疗费用的审核工作</t>
    <phoneticPr fontId="7" type="noConversion"/>
  </si>
  <si>
    <t>北京市东城区劳动服务管理中心</t>
    <phoneticPr fontId="7" type="noConversion"/>
  </si>
  <si>
    <t>综合事务管理科</t>
    <phoneticPr fontId="7" type="noConversion"/>
  </si>
  <si>
    <t>财务</t>
    <phoneticPr fontId="7" type="noConversion"/>
  </si>
  <si>
    <t>负责中心财务工作</t>
    <phoneticPr fontId="7" type="noConversion"/>
  </si>
  <si>
    <t>财务管理类、会计类</t>
    <phoneticPr fontId="7" type="noConversion"/>
  </si>
  <si>
    <t>全日制学历；具备会计从业资格</t>
    <phoneticPr fontId="7" type="noConversion"/>
  </si>
  <si>
    <t>北京市东城区劳动监察大队</t>
    <phoneticPr fontId="7" type="noConversion"/>
  </si>
  <si>
    <t>东城区劳动监察大队</t>
    <phoneticPr fontId="7" type="noConversion"/>
  </si>
  <si>
    <t>劳动保障监察员职位</t>
    <phoneticPr fontId="7" type="noConversion"/>
  </si>
  <si>
    <t>负责劳动用工监察执法工作</t>
    <phoneticPr fontId="7" type="noConversion"/>
  </si>
  <si>
    <t>中国语言文学类</t>
    <phoneticPr fontId="7" type="noConversion"/>
  </si>
  <si>
    <t>北京市东城区劳动人事争议仲裁院</t>
    <phoneticPr fontId="7" type="noConversion"/>
  </si>
  <si>
    <t>审理三庭</t>
    <phoneticPr fontId="7" type="noConversion"/>
  </si>
  <si>
    <t>仲裁员职位</t>
    <phoneticPr fontId="7" type="noConversion"/>
  </si>
  <si>
    <t>处理劳动人事争议案件</t>
    <phoneticPr fontId="7" type="noConversion"/>
  </si>
  <si>
    <t>综合办公室</t>
    <phoneticPr fontId="7" type="noConversion"/>
  </si>
  <si>
    <t>处理仲裁院综合政务工作</t>
    <phoneticPr fontId="7" type="noConversion"/>
  </si>
  <si>
    <t>北京市东城区建筑行业管理处</t>
    <phoneticPr fontId="7" type="noConversion"/>
  </si>
  <si>
    <t>行管处</t>
    <phoneticPr fontId="7" type="noConversion"/>
  </si>
  <si>
    <t>工程质量、安全监督管理工作职位</t>
    <phoneticPr fontId="7" type="noConversion"/>
  </si>
  <si>
    <t>负责工程质量（土建专业）、安全监督，施工现场文明施工、劳务用工等管理工作</t>
    <phoneticPr fontId="7" type="noConversion"/>
  </si>
  <si>
    <t>土木工程</t>
    <phoneticPr fontId="7" type="noConversion"/>
  </si>
  <si>
    <t>北京市东城区财政局预算编审中心</t>
    <phoneticPr fontId="7" type="noConversion"/>
  </si>
  <si>
    <t>负责日常文字、调研及财政预算编审、信息化管理等工作</t>
    <phoneticPr fontId="7" type="noConversion"/>
  </si>
  <si>
    <t>财政、会计、审计、统计专业</t>
    <phoneticPr fontId="7" type="noConversion"/>
  </si>
  <si>
    <t xml:space="preserve">010-64153645、64153631          </t>
    <phoneticPr fontId="7" type="noConversion"/>
  </si>
  <si>
    <t>北京市东城区财政国库支付中心</t>
    <phoneticPr fontId="7" type="noConversion"/>
  </si>
  <si>
    <t>负责日常文字、调研及财政国库支付、信息化管理等工作</t>
    <phoneticPr fontId="7" type="noConversion"/>
  </si>
  <si>
    <t>财政、会计、审计、统计专业</t>
    <phoneticPr fontId="7" type="noConversion"/>
  </si>
  <si>
    <t>北京市东城区财政局绩效考评中心</t>
    <phoneticPr fontId="7" type="noConversion"/>
  </si>
  <si>
    <t>负责日常文字、调研及财政绩效考评、信息化管理等工作</t>
    <phoneticPr fontId="7" type="noConversion"/>
  </si>
  <si>
    <t>财政、会计、审计、法学专业</t>
    <phoneticPr fontId="7" type="noConversion"/>
  </si>
  <si>
    <t>北京市东城区统计局普查中心</t>
    <phoneticPr fontId="7" type="noConversion"/>
  </si>
  <si>
    <t>专业统计职位</t>
    <phoneticPr fontId="7" type="noConversion"/>
  </si>
  <si>
    <t>统计学类、会计学类、经济学类、财务管理类</t>
    <phoneticPr fontId="7" type="noConversion"/>
  </si>
  <si>
    <t>全日制学历；具备较强的组织协调、分析研究及文字写作能力</t>
    <phoneticPr fontId="7" type="noConversion"/>
  </si>
  <si>
    <t>010-65263787</t>
    <phoneticPr fontId="7" type="noConversion"/>
  </si>
  <si>
    <t>北京市商业经济调查总队东城分队</t>
    <phoneticPr fontId="7" type="noConversion"/>
  </si>
  <si>
    <t>专业统计职位</t>
    <phoneticPr fontId="7" type="noConversion"/>
  </si>
  <si>
    <t>统计学类、会计学类、经济学类、财务管理类</t>
    <phoneticPr fontId="7" type="noConversion"/>
  </si>
  <si>
    <t>全日制学历；具备较强的组织协调、分析研究及文字写作能力</t>
    <phoneticPr fontId="7" type="noConversion"/>
  </si>
  <si>
    <t>北京市东城区老干部活动中心</t>
    <phoneticPr fontId="7" type="noConversion"/>
  </si>
  <si>
    <t>新闻宣传职位</t>
    <phoneticPr fontId="7" type="noConversion"/>
  </si>
  <si>
    <t>负责新闻宣传报道工作，宣传素材的采集，各种宣传、理论文章的撰写</t>
    <phoneticPr fontId="7" type="noConversion"/>
  </si>
  <si>
    <t>新闻学、传播学、编辑出版学</t>
    <phoneticPr fontId="7" type="noConversion"/>
  </si>
  <si>
    <t>具有较强的文字写作、组织协调能力，熟悉数字媒体；另需提供新闻宣传作品</t>
    <phoneticPr fontId="7" type="noConversion"/>
  </si>
  <si>
    <t>010-64040221</t>
    <phoneticPr fontId="7" type="noConversion"/>
  </si>
  <si>
    <t>摄影摄像职位</t>
    <phoneticPr fontId="7" type="noConversion"/>
  </si>
  <si>
    <t>负责会议活动的摄影摄像编辑，后期影像制作及维护相关设备等</t>
    <phoneticPr fontId="7" type="noConversion"/>
  </si>
  <si>
    <t>影视摄影与制作</t>
    <phoneticPr fontId="7" type="noConversion"/>
  </si>
  <si>
    <t>具有较强的组织协调及新闻、纪实摄影（像）与非线性编辑能力；另需提供综合性影像作品</t>
    <phoneticPr fontId="7" type="noConversion"/>
  </si>
  <si>
    <t>中国共产主义青年团北京市东城区委员会</t>
    <phoneticPr fontId="7" type="noConversion"/>
  </si>
  <si>
    <t>基层工作部</t>
    <phoneticPr fontId="7" type="noConversion"/>
  </si>
  <si>
    <t>青少年事务管理职位</t>
    <phoneticPr fontId="7" type="noConversion"/>
  </si>
  <si>
    <t>负责团组织建设和团员青年的服务和管理工作</t>
    <phoneticPr fontId="7" type="noConversion"/>
  </si>
  <si>
    <t>28周岁及以下</t>
    <phoneticPr fontId="7" type="noConversion"/>
  </si>
  <si>
    <t>010-84039238</t>
    <phoneticPr fontId="7" type="noConversion"/>
  </si>
  <si>
    <t>中国共产主义青年团北京市东城区委员会</t>
    <phoneticPr fontId="7" type="noConversion"/>
  </si>
  <si>
    <t>社会服务与权益部</t>
    <phoneticPr fontId="7" type="noConversion"/>
  </si>
  <si>
    <t>青少年事务管理职位</t>
    <phoneticPr fontId="7" type="noConversion"/>
  </si>
  <si>
    <t>负责青少年志愿服务，青少年社会组织的联系、服务和管理工作</t>
    <phoneticPr fontId="7" type="noConversion"/>
  </si>
  <si>
    <t>28周岁及以下</t>
    <phoneticPr fontId="7" type="noConversion"/>
  </si>
  <si>
    <t>北京市东城区安全生产执法监察大队</t>
    <phoneticPr fontId="7" type="noConversion"/>
  </si>
  <si>
    <t>010-64053201</t>
    <phoneticPr fontId="7" type="noConversion"/>
  </si>
  <si>
    <t>北京市东城区党外人士教育研究中心</t>
    <phoneticPr fontId="7" type="noConversion"/>
  </si>
  <si>
    <t>东城</t>
    <phoneticPr fontId="7" type="noConversion"/>
  </si>
  <si>
    <t>综合文秘职位</t>
    <phoneticPr fontId="7" type="noConversion"/>
  </si>
  <si>
    <t>负责日常文字及调查研究工作</t>
    <phoneticPr fontId="7" type="noConversion"/>
  </si>
  <si>
    <t>政治学、中国语言文学</t>
    <phoneticPr fontId="7" type="noConversion"/>
  </si>
  <si>
    <t>北京市东城区人民政府永定门外街道办事处</t>
    <phoneticPr fontId="7" type="noConversion"/>
  </si>
  <si>
    <t>工委办公室</t>
    <phoneticPr fontId="7" type="noConversion"/>
  </si>
  <si>
    <t>负责文秘、信息、档案、统战等工作</t>
    <phoneticPr fontId="7" type="noConversion"/>
  </si>
  <si>
    <t>计算机类、中国语言文学类、档案学、信息资源管理</t>
    <phoneticPr fontId="7" type="noConversion"/>
  </si>
  <si>
    <t>010-87279284</t>
    <phoneticPr fontId="7" type="noConversion"/>
  </si>
  <si>
    <t>人大街道工委</t>
    <phoneticPr fontId="7" type="noConversion"/>
  </si>
  <si>
    <t>负责协助代表接待选民、了解民意、反映人民群众的意见的要求</t>
    <phoneticPr fontId="7" type="noConversion"/>
  </si>
  <si>
    <t>法学类、政治学类、社会学类、马克思主义理论类、中国语言文学类</t>
    <phoneticPr fontId="7" type="noConversion"/>
  </si>
  <si>
    <t>团工委</t>
    <phoneticPr fontId="7" type="noConversion"/>
  </si>
  <si>
    <t>负责街道团的组织建设和新团员发展工作；组建地区青年志愿者服务队；建立和发展为青少年服务的事业机构</t>
    <phoneticPr fontId="7" type="noConversion"/>
  </si>
  <si>
    <t>政治学类、社会学类、中国语言文学类、心理学类</t>
    <phoneticPr fontId="7" type="noConversion"/>
  </si>
  <si>
    <t>劳动和社会保障科</t>
    <phoneticPr fontId="7" type="noConversion"/>
  </si>
  <si>
    <t>劳动监察职位</t>
    <phoneticPr fontId="7" type="noConversion"/>
  </si>
  <si>
    <t>负责本辖区社会单位用工及社会保险缴纳情况的劳动监察；外地进京务工人员的管理及监察工作</t>
    <phoneticPr fontId="7" type="noConversion"/>
  </si>
  <si>
    <t>劳动与社会保障、人力资源管理、土地资源管理、计算机类</t>
    <phoneticPr fontId="7" type="noConversion"/>
  </si>
  <si>
    <t>经济发展科</t>
    <phoneticPr fontId="7" type="noConversion"/>
  </si>
  <si>
    <t>经济发展管理职位</t>
    <phoneticPr fontId="7" type="noConversion"/>
  </si>
  <si>
    <t>负责辖区经济发展等相关工作</t>
    <phoneticPr fontId="7" type="noConversion"/>
  </si>
  <si>
    <t>计算机类、电子信息类、经济学类、财政学类、金融学类、经济与贸易类</t>
    <phoneticPr fontId="7" type="noConversion"/>
  </si>
  <si>
    <t>社会建设工作办公室</t>
    <phoneticPr fontId="7" type="noConversion"/>
  </si>
  <si>
    <t>社区管理职位</t>
    <phoneticPr fontId="7" type="noConversion"/>
  </si>
  <si>
    <t>负责指导社区组织建设、队伍建设和基础保障建设；指导社区居委会工作</t>
    <phoneticPr fontId="7" type="noConversion"/>
  </si>
  <si>
    <t>商贸办</t>
    <phoneticPr fontId="7" type="noConversion"/>
  </si>
  <si>
    <t>商贸管理职位</t>
    <phoneticPr fontId="7" type="noConversion"/>
  </si>
  <si>
    <t>负责为企业做好沟通服务工作，发挥协调作用，积极创造条件营建招商引资平台</t>
    <phoneticPr fontId="7" type="noConversion"/>
  </si>
  <si>
    <t>网格管理分中心</t>
    <phoneticPr fontId="7" type="noConversion"/>
  </si>
  <si>
    <t>网格管理职位</t>
    <phoneticPr fontId="7" type="noConversion"/>
  </si>
  <si>
    <t>负责街道网格化服务管理领导小组工作，解决辖区内网格化服务管理的疑难问题</t>
    <phoneticPr fontId="7" type="noConversion"/>
  </si>
  <si>
    <t>城管执法队</t>
    <phoneticPr fontId="7" type="noConversion"/>
  </si>
  <si>
    <t>城管监察执法职位</t>
    <phoneticPr fontId="7" type="noConversion"/>
  </si>
  <si>
    <t>负责地区城市管理监察执法工作</t>
    <phoneticPr fontId="7" type="noConversion"/>
  </si>
  <si>
    <t>公共管理类、电子信息类、计算机类</t>
    <phoneticPr fontId="7" type="noConversion"/>
  </si>
  <si>
    <t>工作面向基层，强度较大，适合男性报考</t>
    <phoneticPr fontId="7" type="noConversion"/>
  </si>
  <si>
    <t>北京市东城区人民政府朝阳门街道办事处</t>
    <phoneticPr fontId="7" type="noConversion"/>
  </si>
  <si>
    <t>办事处办公室</t>
    <phoneticPr fontId="7" type="noConversion"/>
  </si>
  <si>
    <t>负责日常材料的撰写、科室内勤、科室日常管理等工作</t>
    <phoneticPr fontId="7" type="noConversion"/>
  </si>
  <si>
    <t>法学、中国语言文学、公共管理、安全科学与工程、计算机、工商管理</t>
    <phoneticPr fontId="7" type="noConversion"/>
  </si>
  <si>
    <t>010-65251776</t>
    <phoneticPr fontId="7" type="noConversion"/>
  </si>
  <si>
    <t>文教卫体科</t>
    <phoneticPr fontId="7" type="noConversion"/>
  </si>
  <si>
    <t>住保办</t>
    <phoneticPr fontId="7" type="noConversion"/>
  </si>
  <si>
    <t>法学、马克思主义理论、中国语言文学、新闻传播</t>
    <phoneticPr fontId="7" type="noConversion"/>
  </si>
  <si>
    <t>宣传部</t>
    <phoneticPr fontId="7" type="noConversion"/>
  </si>
  <si>
    <t>组织人事部</t>
    <phoneticPr fontId="7" type="noConversion"/>
  </si>
  <si>
    <t>010-67199614</t>
    <phoneticPr fontId="7" type="noConversion"/>
  </si>
  <si>
    <t>具备较强的理论、文字功底</t>
    <phoneticPr fontId="7" type="noConversion"/>
  </si>
  <si>
    <t>北京市东城区人民政府天坛街道办事处</t>
    <phoneticPr fontId="7" type="noConversion"/>
  </si>
  <si>
    <t>公共管理类专业</t>
    <phoneticPr fontId="7" type="noConversion"/>
  </si>
  <si>
    <t>否</t>
    <phoneticPr fontId="7" type="noConversion"/>
  </si>
  <si>
    <t>010-52171023</t>
    <phoneticPr fontId="7" type="noConversion"/>
  </si>
  <si>
    <t>安全科学与工程类专业</t>
    <phoneticPr fontId="7" type="noConversion"/>
  </si>
  <si>
    <t>社会学类专业</t>
    <phoneticPr fontId="7" type="noConversion"/>
  </si>
  <si>
    <t>否</t>
    <phoneticPr fontId="7" type="noConversion"/>
  </si>
  <si>
    <t>社会保障类专业</t>
    <phoneticPr fontId="7" type="noConversion"/>
  </si>
  <si>
    <t>北京市东城区人民政府北新桥街道办事处</t>
    <phoneticPr fontId="7" type="noConversion"/>
  </si>
  <si>
    <t>负责街道社会领域党建工作、抓好党员的教育管理工作</t>
    <phoneticPr fontId="7" type="noConversion"/>
  </si>
  <si>
    <t>文学、管理学、哲学、法学、计算类、历史学</t>
    <phoneticPr fontId="7" type="noConversion"/>
  </si>
  <si>
    <t>010-64004071</t>
    <phoneticPr fontId="7" type="noConversion"/>
  </si>
  <si>
    <t>财政科</t>
    <phoneticPr fontId="7" type="noConversion"/>
  </si>
  <si>
    <t>办理现金收付、银行结算及有关帐务，保管库存现金、财务印章及有关票据等工作</t>
    <phoneticPr fontId="7" type="noConversion"/>
  </si>
  <si>
    <t>经济学类、财政学类、金融学类</t>
    <phoneticPr fontId="7" type="noConversion"/>
  </si>
  <si>
    <t>负责街道行政事务公开工作，内勤工作</t>
    <phoneticPr fontId="7" type="noConversion"/>
  </si>
  <si>
    <t>010-67022456</t>
    <phoneticPr fontId="7" type="noConversion"/>
  </si>
  <si>
    <t>北京市东城区人民政府前门街道办事处</t>
    <phoneticPr fontId="7" type="noConversion"/>
  </si>
  <si>
    <t>城管执法队一队</t>
    <phoneticPr fontId="7" type="noConversion"/>
  </si>
  <si>
    <t>法学、哲学、中国语言文学类、新闻传播学类、心理学类、电子信息类、计算机类、土木类、公共管理类</t>
    <phoneticPr fontId="7" type="noConversion"/>
  </si>
  <si>
    <t>北京市东城区人民政府东华门街道办事处</t>
    <phoneticPr fontId="7" type="noConversion"/>
  </si>
  <si>
    <t>负责会议记录、重要文件的起草，部门档案整理等工作</t>
    <phoneticPr fontId="7" type="noConversion"/>
  </si>
  <si>
    <t>具备一定的写作功底</t>
    <phoneticPr fontId="7" type="noConversion"/>
  </si>
  <si>
    <t>010-65250142</t>
    <phoneticPr fontId="7" type="noConversion"/>
  </si>
  <si>
    <t>负责会议记录、重要文件的起草，信息撰写等工作</t>
    <phoneticPr fontId="7" type="noConversion"/>
  </si>
  <si>
    <t>文字撰写职位</t>
    <phoneticPr fontId="7" type="noConversion"/>
  </si>
  <si>
    <t>撰写文字稿件和理论调研文章</t>
    <phoneticPr fontId="7" type="noConversion"/>
  </si>
  <si>
    <t>北京市东城区人民政府龙潭街道办事处</t>
    <phoneticPr fontId="7" type="noConversion"/>
  </si>
  <si>
    <t>财务管理职位</t>
    <phoneticPr fontId="7" type="noConversion"/>
  </si>
  <si>
    <t>负责街道财政管理、机关财务和帐户管理工作。</t>
    <phoneticPr fontId="7" type="noConversion"/>
  </si>
  <si>
    <t>仅限本科</t>
    <phoneticPr fontId="7" type="noConversion"/>
  </si>
  <si>
    <t>工商管理类、经济与贸易类、经济学类</t>
    <phoneticPr fontId="7" type="noConversion"/>
  </si>
  <si>
    <t>010-87109231</t>
    <phoneticPr fontId="7" type="noConversion"/>
  </si>
  <si>
    <t>宣传职位</t>
    <phoneticPr fontId="7" type="noConversion"/>
  </si>
  <si>
    <t>负责活动及会议的宣传策划、文稿撰写、新闻采编等工作</t>
    <phoneticPr fontId="7" type="noConversion"/>
  </si>
  <si>
    <t>新闻传播学类、公共管理类、法学</t>
    <phoneticPr fontId="7" type="noConversion"/>
  </si>
  <si>
    <t>热爱新闻宣传工作</t>
    <phoneticPr fontId="7" type="noConversion"/>
  </si>
  <si>
    <t>负责辖区劳动保障监察管理工作，负责对辖区内用人单位劳动用工情况的统计、调查工作。</t>
    <phoneticPr fontId="7" type="noConversion"/>
  </si>
  <si>
    <t>工商管理类、公共管理类、法学</t>
    <phoneticPr fontId="7" type="noConversion"/>
  </si>
  <si>
    <t>有较强的综合协调组织能力、文字写作及口头表达能力</t>
    <phoneticPr fontId="7" type="noConversion"/>
  </si>
  <si>
    <t>北京市东城区人民政府崇文门外街道办事处</t>
    <phoneticPr fontId="7" type="noConversion"/>
  </si>
  <si>
    <t>办公室综合协调、文秘、信息、信访、调研等工作</t>
    <phoneticPr fontId="7" type="noConversion"/>
  </si>
  <si>
    <t>010-65113927</t>
    <phoneticPr fontId="7" type="noConversion"/>
  </si>
  <si>
    <t>党员队伍教育、管理、组织发展工作、社区党建和基层党支部工作</t>
    <phoneticPr fontId="7" type="noConversion"/>
  </si>
  <si>
    <t>负责办公室日常管理、行政事务的处理和信息等工作</t>
    <phoneticPr fontId="7" type="noConversion"/>
  </si>
  <si>
    <t>北京市东城区人民政府东四街道办事处</t>
    <phoneticPr fontId="7" type="noConversion"/>
  </si>
  <si>
    <t>城市综合管理科</t>
    <phoneticPr fontId="7" type="noConversion"/>
  </si>
  <si>
    <t>城市管理职位</t>
    <phoneticPr fontId="7" type="noConversion"/>
  </si>
  <si>
    <t>建筑学</t>
    <phoneticPr fontId="7" type="noConversion"/>
  </si>
  <si>
    <t>010-64008355</t>
    <phoneticPr fontId="7" type="noConversion"/>
  </si>
  <si>
    <t>社区建设办公室</t>
    <phoneticPr fontId="7" type="noConversion"/>
  </si>
  <si>
    <t>社区治理职位</t>
    <phoneticPr fontId="7" type="noConversion"/>
  </si>
  <si>
    <t>负责指导社区建设和社会组织建设等工作</t>
    <phoneticPr fontId="7" type="noConversion"/>
  </si>
  <si>
    <t>社会学、政治学、公共管理、计算机科学与技术、中国语言文学</t>
    <phoneticPr fontId="7" type="noConversion"/>
  </si>
  <si>
    <t>北京市东城区人民政府景山街道办事处</t>
    <phoneticPr fontId="7" type="noConversion"/>
  </si>
  <si>
    <t>内勤职位</t>
    <phoneticPr fontId="7" type="noConversion"/>
  </si>
  <si>
    <t>授权内环境保护、节约用水、环境综合整治、绿化、防汛等管理工作</t>
    <phoneticPr fontId="7" type="noConversion"/>
  </si>
  <si>
    <t>公共管理类、建筑类</t>
    <phoneticPr fontId="7" type="noConversion"/>
  </si>
  <si>
    <t>010-84017943</t>
    <phoneticPr fontId="7" type="noConversion"/>
  </si>
  <si>
    <t>负责党建、干部管理、调研及信息系统维护工作</t>
    <phoneticPr fontId="7" type="noConversion"/>
  </si>
  <si>
    <t>社会学类、公共管理类、新闻传播学类</t>
    <phoneticPr fontId="7" type="noConversion"/>
  </si>
  <si>
    <t>公共安全管理办公室</t>
    <phoneticPr fontId="7" type="noConversion"/>
  </si>
  <si>
    <t>安全管理职位</t>
    <phoneticPr fontId="7" type="noConversion"/>
  </si>
  <si>
    <t>负责配合有关部门监督、检查辖区内安全生产、食品安全、禁限放烟花爆竹、交通、防火等涉及公共安全工作</t>
    <phoneticPr fontId="7" type="noConversion"/>
  </si>
  <si>
    <t>北京市东城区人民政府和平里街道办事处</t>
    <phoneticPr fontId="7" type="noConversion"/>
  </si>
  <si>
    <t>010-84210381</t>
    <phoneticPr fontId="7" type="noConversion"/>
  </si>
  <si>
    <t>负责日常文字处理，文件起草及行政机关公文写作</t>
    <phoneticPr fontId="7" type="noConversion"/>
  </si>
  <si>
    <t>北京市东城区人民政府和平里街道办事处</t>
    <phoneticPr fontId="1" type="noConversion"/>
  </si>
  <si>
    <t>北京市东城区人民政府东直门街道办事处</t>
    <phoneticPr fontId="7" type="noConversion"/>
  </si>
  <si>
    <t>010-65920293</t>
    <phoneticPr fontId="7" type="noConversion"/>
  </si>
  <si>
    <t>人口和计划生育办公室</t>
    <phoneticPr fontId="7" type="noConversion"/>
  </si>
  <si>
    <t>计划生育政策法规宣传等日常工作</t>
    <phoneticPr fontId="7" type="noConversion"/>
  </si>
  <si>
    <t>政治学、法学</t>
    <phoneticPr fontId="7" type="noConversion"/>
  </si>
  <si>
    <t>北京市东城区人民政府安定门街道办事处</t>
    <phoneticPr fontId="7" type="noConversion"/>
  </si>
  <si>
    <t>东城区监察委员会派出安定门街道监察组</t>
    <phoneticPr fontId="7" type="noConversion"/>
  </si>
  <si>
    <t>负责监督街道机关和基层组织党风廉政建设各项工作</t>
    <phoneticPr fontId="7" type="noConversion"/>
  </si>
  <si>
    <t>经济学、管理学、法学</t>
    <phoneticPr fontId="7" type="noConversion"/>
  </si>
  <si>
    <t>010-64066906</t>
    <phoneticPr fontId="7" type="noConversion"/>
  </si>
  <si>
    <t>财会职位</t>
    <phoneticPr fontId="7" type="noConversion"/>
  </si>
  <si>
    <t>负责财务工作</t>
    <phoneticPr fontId="7" type="noConversion"/>
  </si>
  <si>
    <t>全日制学历；具有会计从业资格证书；具备较强的沟通、协调能力</t>
    <phoneticPr fontId="7" type="noConversion"/>
  </si>
  <si>
    <t>010-67159320</t>
    <phoneticPr fontId="7" type="noConversion"/>
  </si>
  <si>
    <t>选培生职位1</t>
    <phoneticPr fontId="7" type="noConversion"/>
  </si>
  <si>
    <t>负责综合管理工作</t>
    <phoneticPr fontId="7" type="noConversion"/>
  </si>
  <si>
    <t>哲学类、法学类（法学）、政治学类、社会学类、经济学类、历史学类、中国语言文学类、新闻传播学类、管理学类、统计学类、城乡规划专业、城市规划与设计专业</t>
    <phoneticPr fontId="7" type="noConversion"/>
  </si>
  <si>
    <t>不限</t>
    <phoneticPr fontId="7" type="noConversion"/>
  </si>
  <si>
    <t>统招统分全日制学历、学位</t>
    <phoneticPr fontId="7" type="noConversion"/>
  </si>
  <si>
    <t>http://rlsbj.bjxch.gov.cn/index.ycs</t>
    <phoneticPr fontId="7" type="noConversion"/>
  </si>
  <si>
    <t>限公告所列2018年应届毕业生报考；政策链接http://rlsbj.bjxch.gov.cn/RLSBJxinxixiangxi.ycs?GUID=657249</t>
    <phoneticPr fontId="7" type="noConversion"/>
  </si>
  <si>
    <t>选培生职位2</t>
    <phoneticPr fontId="7" type="noConversion"/>
  </si>
  <si>
    <t>北京市西城区人民政府白纸坊街道办事处</t>
    <phoneticPr fontId="7" type="noConversion"/>
  </si>
  <si>
    <t>财务管理</t>
    <phoneticPr fontId="7" type="noConversion"/>
  </si>
  <si>
    <t>负责机关财务工作，编制会计报表等</t>
    <phoneticPr fontId="7" type="noConversion"/>
  </si>
  <si>
    <t>统招统分全日制学历、学位</t>
    <phoneticPr fontId="7" type="noConversion"/>
  </si>
  <si>
    <t>限公告所列2018年应届毕业生报考</t>
    <phoneticPr fontId="7" type="noConversion"/>
  </si>
  <si>
    <t>城市管理科</t>
    <phoneticPr fontId="7" type="noConversion"/>
  </si>
  <si>
    <t>城市管理1</t>
    <phoneticPr fontId="7" type="noConversion"/>
  </si>
  <si>
    <t>负责监督检查辖区环境卫生管理工作；协同有关部门开展环保、防汛、抢险等工作</t>
    <phoneticPr fontId="7" type="noConversion"/>
  </si>
  <si>
    <t>法学、土木类、城市管理、 工程管理</t>
    <phoneticPr fontId="7" type="noConversion"/>
  </si>
  <si>
    <t>统招统分全日制学历、学位；工作任务繁重、劳动强度大，经常加值夜班。</t>
    <phoneticPr fontId="7" type="noConversion"/>
  </si>
  <si>
    <t>城市管理2</t>
    <phoneticPr fontId="7" type="noConversion"/>
  </si>
  <si>
    <t>http://rlsbj.bjxch.gov.cn/index.ycs</t>
    <phoneticPr fontId="7" type="noConversion"/>
  </si>
  <si>
    <t>北京市西城区人民政府白纸坊街道办事处</t>
    <phoneticPr fontId="7" type="noConversion"/>
  </si>
  <si>
    <t>社会建设
办公室</t>
    <phoneticPr fontId="7" type="noConversion"/>
  </si>
  <si>
    <t>社区管理</t>
    <phoneticPr fontId="7" type="noConversion"/>
  </si>
  <si>
    <t>指导、推进社区自治和社区服务工作；负责社区工作者和社区志愿者的队伍建设等</t>
    <phoneticPr fontId="7" type="noConversion"/>
  </si>
  <si>
    <t>社会学、社会工作、 公共管理类</t>
    <phoneticPr fontId="7" type="noConversion"/>
  </si>
  <si>
    <t>统招统分全日制学历、学位；工作任务繁重、劳动强度大，经常加值夜班。</t>
    <phoneticPr fontId="7" type="noConversion"/>
  </si>
  <si>
    <t>城管执法队</t>
    <phoneticPr fontId="7" type="noConversion"/>
  </si>
  <si>
    <t>监察员2</t>
    <phoneticPr fontId="7" type="noConversion"/>
  </si>
  <si>
    <t>法学、土木类、城市管理、 工程管理、体育学类</t>
    <phoneticPr fontId="7" type="noConversion"/>
  </si>
  <si>
    <t>统招统分全日制学历、学位；城管工作任务繁重、劳动强度大，经常加值夜班。</t>
    <phoneticPr fontId="7" type="noConversion"/>
  </si>
  <si>
    <t>统计所</t>
    <phoneticPr fontId="7" type="noConversion"/>
  </si>
  <si>
    <t>统计调查</t>
    <phoneticPr fontId="7" type="noConversion"/>
  </si>
  <si>
    <t>组织实施本地区各专业的统计日常调查和年度调查工作等</t>
    <phoneticPr fontId="7" type="noConversion"/>
  </si>
  <si>
    <t>统计学类、计算机类、经济统计学</t>
    <phoneticPr fontId="7" type="noConversion"/>
  </si>
  <si>
    <t>统招统分全日制学历、学位；工作任务繁重、经常有外出调查任务。</t>
    <phoneticPr fontId="7" type="noConversion"/>
  </si>
  <si>
    <t>北京市西城区人民政府金融街街道办事处</t>
    <phoneticPr fontId="7" type="noConversion"/>
  </si>
  <si>
    <t>北京市西城区人民政府金融街街道办事处</t>
    <phoneticPr fontId="7" type="noConversion"/>
  </si>
  <si>
    <t>北京市西城区人民政府大栅栏街道办事处</t>
    <phoneticPr fontId="7" type="noConversion"/>
  </si>
  <si>
    <t>维护稳定工作领导小组办公室</t>
    <phoneticPr fontId="7" type="noConversion"/>
  </si>
  <si>
    <t>维稳
管理</t>
    <phoneticPr fontId="7" type="noConversion"/>
  </si>
  <si>
    <t>负责本地区内安全维稳、突发事件处置、反邪教等相关工作。</t>
    <phoneticPr fontId="7" type="noConversion"/>
  </si>
  <si>
    <t>中国语言文学类、新闻学类、法学类、管理学类</t>
    <phoneticPr fontId="7" type="noConversion"/>
  </si>
  <si>
    <t>统招统分全日制学历、学位；急难险重工作多，经常加值夜班。</t>
    <phoneticPr fontId="7" type="noConversion"/>
  </si>
  <si>
    <t>监察员</t>
    <phoneticPr fontId="7" type="noConversion"/>
  </si>
  <si>
    <t>依法行使市容环境卫生管理、市政管理等12个方面411项行政处罚权。</t>
    <phoneticPr fontId="7" type="noConversion"/>
  </si>
  <si>
    <t>汉语言文学专业、新闻学专业、人文地理与城乡规划专业、法学类、计算机类、土木类、建筑类、管理学类、教育学类</t>
    <phoneticPr fontId="7" type="noConversion"/>
  </si>
  <si>
    <t>北京市西城区人民政府西长安街街道办事处</t>
    <phoneticPr fontId="7" type="noConversion"/>
  </si>
  <si>
    <t>公共服务科</t>
    <phoneticPr fontId="7" type="noConversion"/>
  </si>
  <si>
    <t>综合管理</t>
    <phoneticPr fontId="7" type="noConversion"/>
  </si>
  <si>
    <t>综合管理街道公共服务大厅事务；负责大厅内各工作岗位的业务协调</t>
    <phoneticPr fontId="7" type="noConversion"/>
  </si>
  <si>
    <t>中国语言文学类、公共管理类、工商管理类</t>
    <phoneticPr fontId="7" type="noConversion"/>
  </si>
  <si>
    <t>统招统分全日制学历、学位</t>
    <phoneticPr fontId="7" type="noConversion"/>
  </si>
  <si>
    <t>66031785
66037505</t>
    <phoneticPr fontId="7" type="noConversion"/>
  </si>
  <si>
    <t>北京市西城区人民政府西长安街街道办事处</t>
    <phoneticPr fontId="7" type="noConversion"/>
  </si>
  <si>
    <t>负责财政财务核算、内部审计等日常管理工作</t>
    <phoneticPr fontId="7" type="noConversion"/>
  </si>
  <si>
    <t>会计学、企业管理（财务管理）</t>
    <phoneticPr fontId="7" type="noConversion"/>
  </si>
  <si>
    <t>司法所</t>
    <phoneticPr fontId="7" type="noConversion"/>
  </si>
  <si>
    <t>司法助理</t>
    <phoneticPr fontId="7" type="noConversion"/>
  </si>
  <si>
    <t>负责本辖区人民调解，社区矫正、安置帮教、法治宣教、法律援助</t>
    <phoneticPr fontId="7" type="noConversion"/>
  </si>
  <si>
    <t>统计科</t>
    <phoneticPr fontId="7" type="noConversion"/>
  </si>
  <si>
    <t>统计员</t>
    <phoneticPr fontId="7" type="noConversion"/>
  </si>
  <si>
    <t>负责统计调查、数据处理，统计数据的采集整理和分析，参与国家重点普查和统计调查</t>
    <phoneticPr fontId="7" type="noConversion"/>
  </si>
  <si>
    <t>应用经济学类</t>
    <phoneticPr fontId="7" type="noConversion"/>
  </si>
  <si>
    <t>西长安街执法一队</t>
    <phoneticPr fontId="7" type="noConversion"/>
  </si>
  <si>
    <t>监察员</t>
    <phoneticPr fontId="7" type="noConversion"/>
  </si>
  <si>
    <t>依法行使市容环境卫生管理、市政管理等12个方面411项行政处罚权。</t>
    <phoneticPr fontId="7" type="noConversion"/>
  </si>
  <si>
    <t>西长安街执法二队</t>
    <phoneticPr fontId="7" type="noConversion"/>
  </si>
  <si>
    <t>北京市西城区人民政府广安门外街道办事处</t>
    <phoneticPr fontId="7" type="noConversion"/>
  </si>
  <si>
    <t>综治办</t>
    <phoneticPr fontId="7" type="noConversion"/>
  </si>
  <si>
    <t>综治岗</t>
    <phoneticPr fontId="7" type="noConversion"/>
  </si>
  <si>
    <t>负责对辖区流动人口和出租房屋进行管理和服务；组织、协调相关单位和部门开展社会治安综合治理工作</t>
    <phoneticPr fontId="7" type="noConversion"/>
  </si>
  <si>
    <t>工学类、理学类</t>
    <phoneticPr fontId="7" type="noConversion"/>
  </si>
  <si>
    <t>北京市西城区人民政府广安门外街道办事处</t>
    <phoneticPr fontId="7" type="noConversion"/>
  </si>
  <si>
    <t>城管科</t>
    <phoneticPr fontId="7" type="noConversion"/>
  </si>
  <si>
    <t>城管岗</t>
    <phoneticPr fontId="7" type="noConversion"/>
  </si>
  <si>
    <t>负责辖区环境建设重点工程的整治、拆除；开展环保、节水、防汛抢险、扫雪铲冰等工作。</t>
    <phoneticPr fontId="7" type="noConversion"/>
  </si>
  <si>
    <t>工学类、理学类</t>
    <phoneticPr fontId="7" type="noConversion"/>
  </si>
  <si>
    <t>对社区服刑人员和刑满释放人员、解除劳教人员进行管理教育，调解民间纠纷</t>
    <phoneticPr fontId="7" type="noConversion"/>
  </si>
  <si>
    <t>北京市西城区人民政府椿树街道办事处</t>
    <phoneticPr fontId="7" type="noConversion"/>
  </si>
  <si>
    <t>办事处
办公室</t>
    <phoneticPr fontId="7" type="noConversion"/>
  </si>
  <si>
    <t>综合
文秘</t>
    <phoneticPr fontId="7" type="noConversion"/>
  </si>
  <si>
    <t>负责日常文字、调研及信息撰写，沟通协调等工作</t>
    <phoneticPr fontId="7" type="noConversion"/>
  </si>
  <si>
    <t>中国语言文学类、行政管理专业</t>
    <phoneticPr fontId="7" type="noConversion"/>
  </si>
  <si>
    <t>统招统分
全日制学历
、学位</t>
    <phoneticPr fontId="7" type="noConversion"/>
  </si>
  <si>
    <t>新闻
报道</t>
    <phoneticPr fontId="7" type="noConversion"/>
  </si>
  <si>
    <t>负责宣传稿件、信息的撰写</t>
    <phoneticPr fontId="7" type="noConversion"/>
  </si>
  <si>
    <t>新闻学传播学类、汉语言专业、汉语言文学专业</t>
    <phoneticPr fontId="7" type="noConversion"/>
  </si>
  <si>
    <t>内勤1</t>
    <phoneticPr fontId="7" type="noConversion"/>
  </si>
  <si>
    <t>负责办事处个人所得税的网上申报，公费医疗的报销，科室文件、档案的整理归档，各种电子表格的绘制等工作</t>
    <phoneticPr fontId="7" type="noConversion"/>
  </si>
  <si>
    <t>内勤2</t>
    <phoneticPr fontId="7" type="noConversion"/>
  </si>
  <si>
    <t>北京市西城区人民政府德胜街道办事处</t>
    <phoneticPr fontId="7" type="noConversion"/>
  </si>
  <si>
    <t>统计所</t>
    <phoneticPr fontId="7" type="noConversion"/>
  </si>
  <si>
    <t>负责辖区内各行业财务数据统计、分析、执法检查、经济普查的宣传工作，</t>
    <phoneticPr fontId="7" type="noConversion"/>
  </si>
  <si>
    <t>统计学类、会计学、法学类、新闻学、软件工程</t>
    <phoneticPr fontId="7" type="noConversion"/>
  </si>
  <si>
    <t>执法队员</t>
    <phoneticPr fontId="7" type="noConversion"/>
  </si>
  <si>
    <t>负责辖区内环境秩序的管控与保障</t>
    <phoneticPr fontId="7" type="noConversion"/>
  </si>
  <si>
    <t>北京市西城区人民政府什刹海街道办事处</t>
    <phoneticPr fontId="7" type="noConversion"/>
  </si>
  <si>
    <t>负责统计法律法规的宣传，专项调查工作，统计报表的收审汇总上报工作。</t>
    <phoneticPr fontId="7" type="noConversion"/>
  </si>
  <si>
    <t>统计学类、会计学、经济学类</t>
    <phoneticPr fontId="7" type="noConversion"/>
  </si>
  <si>
    <t>司法助理员</t>
    <phoneticPr fontId="7" type="noConversion"/>
  </si>
  <si>
    <t>负责提供法律咨询服务与法制宣传教育，开展法律援助，处理社会矛盾纠纷及调解工作。</t>
    <phoneticPr fontId="7" type="noConversion"/>
  </si>
  <si>
    <t>负责城市环境建设、综合整治、规划建设管理等工作</t>
    <phoneticPr fontId="7" type="noConversion"/>
  </si>
  <si>
    <t>依法行使市容环境卫生管理、市政管理等13个方面的行政处罚权</t>
    <phoneticPr fontId="7" type="noConversion"/>
  </si>
  <si>
    <t>北京市西城区人民政府陶然亭街道办事处</t>
    <phoneticPr fontId="7" type="noConversion"/>
  </si>
  <si>
    <t>信息工作</t>
    <phoneticPr fontId="7" type="noConversion"/>
  </si>
  <si>
    <t>负责文书起草、保管及内部工作动态编辑；工作总结、计划起草工作。</t>
    <phoneticPr fontId="7" type="noConversion"/>
  </si>
  <si>
    <t>新闻学专业、汉语言文（字）学专业、法学类</t>
    <phoneticPr fontId="7" type="noConversion"/>
  </si>
  <si>
    <t>无限制</t>
    <phoneticPr fontId="7" type="noConversion"/>
  </si>
  <si>
    <t>52683766
52683768</t>
    <phoneticPr fontId="7" type="noConversion"/>
  </si>
  <si>
    <t>负责人民调解工作，承担社区矫正日常工作，指导管理基层法律服务工作；组织开展法制宣传教育等工作。</t>
    <phoneticPr fontId="7" type="noConversion"/>
  </si>
  <si>
    <t>公共管理类、法学专业</t>
    <phoneticPr fontId="7" type="noConversion"/>
  </si>
  <si>
    <t>52683766
52683768</t>
    <phoneticPr fontId="7" type="noConversion"/>
  </si>
  <si>
    <t>北京市西城区人民政府陶然亭街道办事处</t>
    <phoneticPr fontId="7" type="noConversion"/>
  </si>
  <si>
    <t>人事科</t>
    <phoneticPr fontId="7" type="noConversion"/>
  </si>
  <si>
    <t>人事管理</t>
    <phoneticPr fontId="7" type="noConversion"/>
  </si>
  <si>
    <t>负责机关、事业单位工作人员人事相关业务管理工作。</t>
    <phoneticPr fontId="7" type="noConversion"/>
  </si>
  <si>
    <t xml:space="preserve">图书情报与档案管理类、人力资源管理专业、劳动与社会保障专业、 </t>
    <phoneticPr fontId="7" type="noConversion"/>
  </si>
  <si>
    <t>统计科</t>
    <phoneticPr fontId="7" type="noConversion"/>
  </si>
  <si>
    <t>统计员</t>
    <phoneticPr fontId="7" type="noConversion"/>
  </si>
  <si>
    <t>负责街道、社区等区域内的统计分析、统计调查工作。</t>
    <phoneticPr fontId="7" type="noConversion"/>
  </si>
  <si>
    <t>统计学类、计算机科学与技术专业</t>
    <phoneticPr fontId="7" type="noConversion"/>
  </si>
  <si>
    <t>北京市西城区人民政府天桥街道办事处</t>
    <phoneticPr fontId="7" type="noConversion"/>
  </si>
  <si>
    <t>办事处办公室</t>
    <phoneticPr fontId="7" type="noConversion"/>
  </si>
  <si>
    <t>法务</t>
    <phoneticPr fontId="7" type="noConversion"/>
  </si>
  <si>
    <t>负责机关政务公开、依法行政、法制建设等</t>
    <phoneticPr fontId="7" type="noConversion"/>
  </si>
  <si>
    <t>北京市西城区人民政府天桥街道办事处</t>
    <phoneticPr fontId="7" type="noConversion"/>
  </si>
  <si>
    <t>公共服务科</t>
    <phoneticPr fontId="7" type="noConversion"/>
  </si>
  <si>
    <t>信息化建设</t>
    <phoneticPr fontId="7" type="noConversion"/>
  </si>
  <si>
    <t>负责街道全响应指挥平台数据维护及运用；服务于地区社会治理创新的各类信息化工作；机关电子政务平台管理、IT运维管理等</t>
    <phoneticPr fontId="7" type="noConversion"/>
  </si>
  <si>
    <t>城市管理科（绿化办公室）</t>
    <phoneticPr fontId="7" type="noConversion"/>
  </si>
  <si>
    <t>城市规划</t>
    <phoneticPr fontId="7" type="noConversion"/>
  </si>
  <si>
    <t>拟定辖区城市管理工作计划和环境整治建设方案并组织实施，协同相关部门开展辖区环境建设重点工程等</t>
    <phoneticPr fontId="7" type="noConversion"/>
  </si>
  <si>
    <t>建筑类、环境科学与工程类、城市管理、城乡规划</t>
    <phoneticPr fontId="7" type="noConversion"/>
  </si>
  <si>
    <t>北京市西城区人民政府新街口街道办事处</t>
    <phoneticPr fontId="7" type="noConversion"/>
  </si>
  <si>
    <t>会计岗位</t>
    <phoneticPr fontId="7" type="noConversion"/>
  </si>
  <si>
    <t>负责机关会计工作</t>
    <phoneticPr fontId="7" type="noConversion"/>
  </si>
  <si>
    <t>会计学、财政学类</t>
    <phoneticPr fontId="7" type="noConversion"/>
  </si>
  <si>
    <t>全响应办</t>
    <phoneticPr fontId="7" type="noConversion"/>
  </si>
  <si>
    <t>网络平台管理岗</t>
    <phoneticPr fontId="7" type="noConversion"/>
  </si>
  <si>
    <t>负责街道、社区网络系统相关日常管理和信息安全维护工作</t>
    <phoneticPr fontId="7" type="noConversion"/>
  </si>
  <si>
    <t>电子信息工程</t>
    <phoneticPr fontId="7" type="noConversion"/>
  </si>
  <si>
    <t>城市运行监督、管理工作</t>
    <phoneticPr fontId="7" type="noConversion"/>
  </si>
  <si>
    <t>本科：中国语言文学类、新闻学、传播学；硕士:中国语言文学类、新闻学、传播学、哲学类</t>
    <phoneticPr fontId="7" type="noConversion"/>
  </si>
  <si>
    <t>外勤执法岗2</t>
    <phoneticPr fontId="7" type="noConversion"/>
  </si>
  <si>
    <t>北京市西城区人民政府新街口街道办事处</t>
    <phoneticPr fontId="7" type="noConversion"/>
  </si>
  <si>
    <t>司法所</t>
    <phoneticPr fontId="7" type="noConversion"/>
  </si>
  <si>
    <t>司法助理岗</t>
    <phoneticPr fontId="7" type="noConversion"/>
  </si>
  <si>
    <t>承担社区矫正日常工作，组织开展对社区服刑人员的管理、教育和帮助</t>
    <phoneticPr fontId="7" type="noConversion"/>
  </si>
  <si>
    <t>法学类、公共管理类</t>
    <phoneticPr fontId="7" type="noConversion"/>
  </si>
  <si>
    <t>统计员岗</t>
    <phoneticPr fontId="7" type="noConversion"/>
  </si>
  <si>
    <t>负责本地区相关专业的统计调查工作，收集、整理、汇总、上报统计调查数据资料</t>
    <phoneticPr fontId="7" type="noConversion"/>
  </si>
  <si>
    <t>本科：经济学类、财政学类、金融学类、统计学类；研究生：应用经济学类、应用统计</t>
    <phoneticPr fontId="7" type="noConversion"/>
  </si>
  <si>
    <t>北京市西城区人民政府月坛街道办事处</t>
    <phoneticPr fontId="7" type="noConversion"/>
  </si>
  <si>
    <t>综合管理1</t>
    <phoneticPr fontId="7" type="noConversion"/>
  </si>
  <si>
    <t>负责撰写机关行政公文；负责文书收发、催办、及文书立卷，归档等工作</t>
    <phoneticPr fontId="7" type="noConversion"/>
  </si>
  <si>
    <t>公共管理类</t>
    <phoneticPr fontId="7" type="noConversion"/>
  </si>
  <si>
    <t>北京市西城区档案局</t>
    <phoneticPr fontId="7" type="noConversion"/>
  </si>
  <si>
    <t>负责行政事务管理工作、文件办理、日常文字及信息工作。财务相关工作</t>
    <phoneticPr fontId="7" type="noConversion"/>
  </si>
  <si>
    <t xml:space="preserve">历史学类、汉语言文学、秘书学、公共事业管理、行政管理、会计学、财务管理
</t>
    <phoneticPr fontId="7" type="noConversion"/>
  </si>
  <si>
    <t>统招统分全日制学历、学位；非应届生需有2年基层工作经历</t>
    <phoneticPr fontId="7" type="noConversion"/>
  </si>
  <si>
    <t>北京市西城区文化委员会行政执法队</t>
    <phoneticPr fontId="7" type="noConversion"/>
  </si>
  <si>
    <t>财务</t>
    <phoneticPr fontId="7" type="noConversion"/>
  </si>
  <si>
    <t>负责财务工作</t>
    <phoneticPr fontId="7" type="noConversion"/>
  </si>
  <si>
    <t>会计学、财务管理专业</t>
    <phoneticPr fontId="7" type="noConversion"/>
  </si>
  <si>
    <t>统招统分全日制学历、学位。</t>
    <phoneticPr fontId="7" type="noConversion"/>
  </si>
  <si>
    <t>北京市西城区发展和改革委员会所属单位</t>
    <phoneticPr fontId="7" type="noConversion"/>
  </si>
  <si>
    <t>应用经济学类、人口、资源与环境经济学、企业管理、行政管理</t>
    <phoneticPr fontId="7" type="noConversion"/>
  </si>
  <si>
    <t>物价检查所收费检查科</t>
    <phoneticPr fontId="7" type="noConversion"/>
  </si>
  <si>
    <t>物价检查所价格检查科室</t>
    <phoneticPr fontId="7" type="noConversion"/>
  </si>
  <si>
    <t>北京市西城区司法局所属参照单位</t>
    <phoneticPr fontId="7" type="noConversion"/>
  </si>
  <si>
    <t>西城区法律援助中心</t>
    <phoneticPr fontId="7" type="noConversion"/>
  </si>
  <si>
    <t>法律援助工作职位</t>
    <phoneticPr fontId="7" type="noConversion"/>
  </si>
  <si>
    <t>负责接待法律援助咨询工作和“148”法律服务专线工作</t>
    <phoneticPr fontId="7" type="noConversion"/>
  </si>
  <si>
    <t>本科要求法学类，研究生要求法学（0301）</t>
    <phoneticPr fontId="7" type="noConversion"/>
  </si>
  <si>
    <t>统招统分全日制学历、学位；通过全国司法考试，具有法律职业资格</t>
    <phoneticPr fontId="7" type="noConversion"/>
  </si>
  <si>
    <t>西城区城市管理监督指挥中心</t>
    <phoneticPr fontId="7" type="noConversion"/>
  </si>
  <si>
    <t>综合文秘</t>
    <phoneticPr fontId="7" type="noConversion"/>
  </si>
  <si>
    <t>北京市西城区统计局所属参照单位</t>
    <phoneticPr fontId="7" type="noConversion"/>
  </si>
  <si>
    <t>商调一队</t>
    <phoneticPr fontId="7" type="noConversion"/>
  </si>
  <si>
    <t>专业  统计</t>
    <phoneticPr fontId="7" type="noConversion"/>
  </si>
  <si>
    <t>统计调查；数据采集及处理；统计分析研究</t>
    <phoneticPr fontId="7" type="noConversion"/>
  </si>
  <si>
    <t>⑴本科：统计学类，经济学类，社会学，金融学。⑵研究生：应用经济学，人口、资源与环境经济学，人口学，概率论与数理统计，应用数学</t>
    <phoneticPr fontId="7" type="noConversion"/>
  </si>
  <si>
    <t>统招统分全日制学历、学位；具有较强的写作能力、语言表达能力、组织协调能力</t>
    <phoneticPr fontId="7" type="noConversion"/>
  </si>
  <si>
    <t>执法一队</t>
    <phoneticPr fontId="7" type="noConversion"/>
  </si>
  <si>
    <t>统计  执法</t>
    <phoneticPr fontId="7" type="noConversion"/>
  </si>
  <si>
    <t>统计法律法规宣传，统计执法，合同管理、依法行政相关工作</t>
    <phoneticPr fontId="7" type="noConversion"/>
  </si>
  <si>
    <t>法学类(0301)</t>
    <phoneticPr fontId="7" type="noConversion"/>
  </si>
  <si>
    <t>统招统分全日制学历、学位；具有一定的语言表达能力和法律思维能力，熟悉并具备一定的法律文书写作基础</t>
    <phoneticPr fontId="7" type="noConversion"/>
  </si>
  <si>
    <t>普查中心</t>
    <phoneticPr fontId="7" type="noConversion"/>
  </si>
  <si>
    <t>财会</t>
    <phoneticPr fontId="7" type="noConversion"/>
  </si>
  <si>
    <t>日常财务核算、资产管理等相关工作</t>
    <phoneticPr fontId="7" type="noConversion"/>
  </si>
  <si>
    <t>⑴本科：会计学，财务管理。⑵研究生：会计学</t>
    <phoneticPr fontId="7" type="noConversion"/>
  </si>
  <si>
    <t>统招统分全日制学历、学位；持有会计从业资格证书；研究生毕业要求本科与研究生专业均为会计学</t>
    <phoneticPr fontId="7" type="noConversion"/>
  </si>
  <si>
    <t>软件程序员</t>
    <phoneticPr fontId="7" type="noConversion"/>
  </si>
  <si>
    <t>负责软件系统开发项目的组织实施，负责按照信息系统等级保护二级标准进行系统运维。</t>
    <phoneticPr fontId="7" type="noConversion"/>
  </si>
  <si>
    <t>计算机类</t>
    <phoneticPr fontId="7" type="noConversion"/>
  </si>
  <si>
    <t>统招统分全日制学历、学位；理解数据结构、算法设计,了解C#/java语言，熟悉HTML、CSS及JavaScript等web前端技术，具备跨浏览器、跨终端的前端开发经验；社招人员需具备2年以上工作经历及中型软件系统开发经验</t>
    <phoneticPr fontId="7" type="noConversion"/>
  </si>
  <si>
    <t>网络管理员</t>
    <phoneticPr fontId="7" type="noConversion"/>
  </si>
  <si>
    <t>统招统分全日制学历、学位；熟悉思科或华为网络设备管理，有一定网络管理基础；社招人员需具备2年以上网络管理经验</t>
    <phoneticPr fontId="7" type="noConversion"/>
  </si>
  <si>
    <t>北京市西城区财政局所属参照单位</t>
    <phoneticPr fontId="7" type="noConversion"/>
  </si>
  <si>
    <t>负责全区行政事业单位部门预算的编审工作，对财政资金使用情况进行审核。</t>
    <phoneticPr fontId="7" type="noConversion"/>
  </si>
  <si>
    <t>应用经济学类、经济法学、新闻传播学类、数学类、会计学、企业管理、行政管理、社会医学与卫生事业管理、教育经济与管理、社会保障专业</t>
    <phoneticPr fontId="7" type="noConversion"/>
  </si>
  <si>
    <t>承担财政直接支付和财政授权支付资金的审核，监督财政直接支付和授权支付资金的运行，做好相关信息反馈等工作。</t>
    <phoneticPr fontId="7" type="noConversion"/>
  </si>
  <si>
    <t>负责检查区属单位落实财政法规政策执行情况，并对违法违规行为提出处理、处罚的意见和建议。</t>
    <phoneticPr fontId="7" type="noConversion"/>
  </si>
  <si>
    <t xml:space="preserve">承担财政预算绩效管理事务性、辅助性工作；开展相关审核工作。 </t>
    <phoneticPr fontId="7" type="noConversion"/>
  </si>
  <si>
    <t>北京市西城区环境保护局所属单位</t>
    <phoneticPr fontId="7" type="noConversion"/>
  </si>
  <si>
    <t>西城区环境保护监察支队</t>
    <phoneticPr fontId="7" type="noConversion"/>
  </si>
  <si>
    <t>环境监察</t>
    <phoneticPr fontId="7" type="noConversion"/>
  </si>
  <si>
    <t>负责环境执法检查、信访处理</t>
    <phoneticPr fontId="7" type="noConversion"/>
  </si>
  <si>
    <t>统招统分全日制学历、学位；适应长期加班及夜间值班；无恐高症</t>
    <phoneticPr fontId="7" type="noConversion"/>
  </si>
  <si>
    <t>北京市西城区环境保护局所属单位</t>
    <phoneticPr fontId="7" type="noConversion"/>
  </si>
  <si>
    <t>西城区环境保护监察支队</t>
    <phoneticPr fontId="7" type="noConversion"/>
  </si>
  <si>
    <t>环境监察</t>
    <phoneticPr fontId="7" type="noConversion"/>
  </si>
  <si>
    <t>负责环境执法检查、信访处理</t>
    <phoneticPr fontId="7" type="noConversion"/>
  </si>
  <si>
    <t>统招统分全日制学历、学位；适应长期加班及夜间值班；无恐高症</t>
    <phoneticPr fontId="7" type="noConversion"/>
  </si>
  <si>
    <t>法制</t>
    <phoneticPr fontId="7" type="noConversion"/>
  </si>
  <si>
    <t>负责法制工作</t>
    <phoneticPr fontId="7" type="noConversion"/>
  </si>
  <si>
    <t>统招统分全日制学历、学位；需通过国家司法考试</t>
    <phoneticPr fontId="7" type="noConversion"/>
  </si>
  <si>
    <t>财会</t>
    <phoneticPr fontId="7" type="noConversion"/>
  </si>
  <si>
    <t>工商管理类</t>
    <phoneticPr fontId="7" type="noConversion"/>
  </si>
  <si>
    <t>统招统分全日制学历、学位；具有会计从业资格证</t>
    <phoneticPr fontId="7" type="noConversion"/>
  </si>
  <si>
    <t>公共管理类、新闻传播学类</t>
    <phoneticPr fontId="7" type="noConversion"/>
  </si>
  <si>
    <t>北京市西城区建设工程施工现场管理办公室</t>
    <phoneticPr fontId="7" type="noConversion"/>
  </si>
  <si>
    <t>施工现场管理员</t>
    <phoneticPr fontId="7" type="noConversion"/>
  </si>
  <si>
    <t>负责建筑工地施工现场监管</t>
    <phoneticPr fontId="7" type="noConversion"/>
  </si>
  <si>
    <t>土木类</t>
    <phoneticPr fontId="7" type="noConversion"/>
  </si>
  <si>
    <t>施工现场 管理员</t>
    <phoneticPr fontId="7" type="noConversion"/>
  </si>
  <si>
    <t>负责信息化建设</t>
    <phoneticPr fontId="7" type="noConversion"/>
  </si>
  <si>
    <t>计算机类</t>
    <phoneticPr fontId="7" type="noConversion"/>
  </si>
  <si>
    <t>北京市西城区建设工程安全监督站</t>
    <phoneticPr fontId="7" type="noConversion"/>
  </si>
  <si>
    <t>安全监督员</t>
    <phoneticPr fontId="7" type="noConversion"/>
  </si>
  <si>
    <t>负责建筑工地安全监督管理</t>
    <phoneticPr fontId="7" type="noConversion"/>
  </si>
  <si>
    <t>管理科学与工程类</t>
    <phoneticPr fontId="7" type="noConversion"/>
  </si>
  <si>
    <t>北京市西城区建设工程质量监督站</t>
    <phoneticPr fontId="7" type="noConversion"/>
  </si>
  <si>
    <t>质量监督员</t>
    <phoneticPr fontId="7" type="noConversion"/>
  </si>
  <si>
    <t>负责建设工程质量监督管理</t>
    <phoneticPr fontId="7" type="noConversion"/>
  </si>
  <si>
    <t>土木类</t>
    <phoneticPr fontId="7" type="noConversion"/>
  </si>
  <si>
    <t>北京市西城区建设工程质量监督站</t>
    <phoneticPr fontId="7" type="noConversion"/>
  </si>
  <si>
    <t>质量监督员</t>
    <phoneticPr fontId="7" type="noConversion"/>
  </si>
  <si>
    <t>北京市西城区人民政府广安门内街道办事处</t>
    <phoneticPr fontId="7" type="noConversion"/>
  </si>
  <si>
    <t>财政科</t>
    <phoneticPr fontId="7" type="noConversion"/>
  </si>
  <si>
    <t>编制财政预算、决算，统筹安排资金使用；负责财务工作。</t>
    <phoneticPr fontId="7" type="noConversion"/>
  </si>
  <si>
    <t>维稳办</t>
    <phoneticPr fontId="7" type="noConversion"/>
  </si>
  <si>
    <t>综合管理2</t>
    <phoneticPr fontId="7" type="noConversion"/>
  </si>
  <si>
    <t>贯彻落实中央、市、区关于维稳方面的方针政策、工作部署，制定街道维稳工作年度计划、工作方案和应急预案，并组织实施。</t>
    <phoneticPr fontId="7" type="noConversion"/>
  </si>
  <si>
    <t>法学类、公安学类</t>
    <phoneticPr fontId="7" type="noConversion"/>
  </si>
  <si>
    <t>安全生产办</t>
    <phoneticPr fontId="7" type="noConversion"/>
  </si>
  <si>
    <t>综合管理3</t>
    <phoneticPr fontId="7" type="noConversion"/>
  </si>
  <si>
    <t>组织开展安全生产宣传教育；组织、协调、检查辖区安全生产工作，发现安全生产隐患、违法行为和发生突发事件及时到达现场并上报。</t>
    <phoneticPr fontId="7" type="noConversion"/>
  </si>
  <si>
    <t>电子信息类、计算机类</t>
    <phoneticPr fontId="7" type="noConversion"/>
  </si>
  <si>
    <t>城管科</t>
    <phoneticPr fontId="7" type="noConversion"/>
  </si>
  <si>
    <t>综合管理4</t>
    <phoneticPr fontId="7" type="noConversion"/>
  </si>
  <si>
    <t>负责监督检查居民区、街巷胡同的环境卫生管理工作；组织开展爱国卫生运动；街巷园林绿化美化亮化工程的监督、检查；组织辖区义务植树活动等。</t>
    <phoneticPr fontId="7" type="noConversion"/>
  </si>
  <si>
    <t>建筑类、土木类、林学类、环境科学与工程类</t>
    <phoneticPr fontId="7" type="noConversion"/>
  </si>
  <si>
    <t>综合  管理6</t>
    <phoneticPr fontId="7" type="noConversion"/>
  </si>
  <si>
    <t>统计调查；数据处理；统计分析研究等</t>
    <phoneticPr fontId="7" type="noConversion"/>
  </si>
  <si>
    <t>经济学（02）、统计学类、社会学类</t>
    <phoneticPr fontId="7" type="noConversion"/>
  </si>
  <si>
    <t>北京市西城区人民政府展览路街道办事处</t>
    <phoneticPr fontId="7" type="noConversion"/>
  </si>
  <si>
    <t>工委办公室</t>
    <phoneticPr fontId="7" type="noConversion"/>
  </si>
  <si>
    <t>综合  文秘</t>
    <phoneticPr fontId="7" type="noConversion"/>
  </si>
  <si>
    <t>负责起草计划、总结，撰写调研材料、会议组织及其他工作。</t>
    <phoneticPr fontId="7" type="noConversion"/>
  </si>
  <si>
    <t>马克思主义理论类、法学专业、哲学专业、秘书学专业</t>
    <phoneticPr fontId="7" type="noConversion"/>
  </si>
  <si>
    <t>统招统分全日制学历、学位；具备较强的文字写作能力</t>
    <phoneticPr fontId="7" type="noConversion"/>
  </si>
  <si>
    <t>北京市西城区人民政府展览路街道办事处</t>
    <phoneticPr fontId="7" type="noConversion"/>
  </si>
  <si>
    <t>组织部</t>
    <phoneticPr fontId="7" type="noConversion"/>
  </si>
  <si>
    <t>党务  信息</t>
    <phoneticPr fontId="7" type="noConversion"/>
  </si>
  <si>
    <t>负责党建信息、调研文字的撰写，党员教育管理和基层党组织建设工作。</t>
    <phoneticPr fontId="7" type="noConversion"/>
  </si>
  <si>
    <t>政治学类、马克思主义理论类、法学类</t>
    <phoneticPr fontId="7" type="noConversion"/>
  </si>
  <si>
    <t>统招统分全日制学历、学位；具备较强的文字写作能力</t>
    <phoneticPr fontId="7" type="noConversion"/>
  </si>
  <si>
    <t>司法   助理</t>
    <phoneticPr fontId="7" type="noConversion"/>
  </si>
  <si>
    <t>负责提供法律咨询服务与法制宣传教育，开展法律援助，处理社会矛盾纠纷及调解工作</t>
    <phoneticPr fontId="7" type="noConversion"/>
  </si>
  <si>
    <t>法学类（法律）、 中国语言文学类、治安学专业</t>
    <phoneticPr fontId="7" type="noConversion"/>
  </si>
  <si>
    <t>负责统计法律法规的宣传，参与统计调查工作,数据的采集整理和分析、处理及申报。</t>
    <phoneticPr fontId="7" type="noConversion"/>
  </si>
  <si>
    <t>统计学类、经济统计学专业、经济学专业、信息与计算科学专业</t>
    <phoneticPr fontId="7" type="noConversion"/>
  </si>
  <si>
    <t>展览路第一执法队</t>
    <phoneticPr fontId="7" type="noConversion"/>
  </si>
  <si>
    <t>执法   监察</t>
    <phoneticPr fontId="7" type="noConversion"/>
  </si>
  <si>
    <t>法学类、公共事业管理专业</t>
    <phoneticPr fontId="7" type="noConversion"/>
  </si>
  <si>
    <t>北京市西城区人民政府牛街街道办事处</t>
    <phoneticPr fontId="7" type="noConversion"/>
  </si>
  <si>
    <t>负责组织实施日常统计调查、年度调查工作和社区调查队的日常管理工作</t>
    <phoneticPr fontId="7" type="noConversion"/>
  </si>
  <si>
    <t>统计学类、经济学类</t>
    <phoneticPr fontId="7" type="noConversion"/>
  </si>
  <si>
    <t>北京市西城区劳动监察大队</t>
    <phoneticPr fontId="7" type="noConversion"/>
  </si>
  <si>
    <t>监察大队一队</t>
    <phoneticPr fontId="7" type="noConversion"/>
  </si>
  <si>
    <t>劳动保障监察执法工作</t>
    <phoneticPr fontId="7" type="noConversion"/>
  </si>
  <si>
    <t>法学类、政治学类、社会学类、公共事业管理、行政管理、劳动与社会保障、经济学类</t>
    <phoneticPr fontId="7" type="noConversion"/>
  </si>
  <si>
    <t>北京市西城区劳动人事争议仲裁院</t>
    <phoneticPr fontId="7" type="noConversion"/>
  </si>
  <si>
    <t>西城区劳动人事争议仲裁院</t>
    <phoneticPr fontId="7" type="noConversion"/>
  </si>
  <si>
    <t>仲裁员</t>
    <phoneticPr fontId="7" type="noConversion"/>
  </si>
  <si>
    <t>调解、裁决仲裁委交办的劳动人事争议仲裁案件，办理与劳动人事争议仲裁有关的其他工作</t>
    <phoneticPr fontId="7" type="noConversion"/>
  </si>
  <si>
    <t>法学类（0301）</t>
    <phoneticPr fontId="7" type="noConversion"/>
  </si>
  <si>
    <t>北京市西城区医疗保险事务管理中心</t>
    <phoneticPr fontId="7" type="noConversion"/>
  </si>
  <si>
    <t>医疗费用审核与管理</t>
    <phoneticPr fontId="7" type="noConversion"/>
  </si>
  <si>
    <t>负责医保业务审核结算等相关工作</t>
    <phoneticPr fontId="7" type="noConversion"/>
  </si>
  <si>
    <t>医学类</t>
    <phoneticPr fontId="7" type="noConversion"/>
  </si>
  <si>
    <t>北京市西城区劳动服务管理中心</t>
    <phoneticPr fontId="7" type="noConversion"/>
  </si>
  <si>
    <t>综合管理1</t>
    <phoneticPr fontId="7" type="noConversion"/>
  </si>
  <si>
    <t>负责就业政策宣传，相关材料的审核报送，就业资金审核拨付及数据库建设和维护</t>
    <phoneticPr fontId="7" type="noConversion"/>
  </si>
  <si>
    <t>法学类、汉语言文学、公共事业管理</t>
    <phoneticPr fontId="7" type="noConversion"/>
  </si>
  <si>
    <t>北京市西城区劳动服务管理中心</t>
    <phoneticPr fontId="7" type="noConversion"/>
  </si>
  <si>
    <t>综合管理2</t>
    <phoneticPr fontId="7" type="noConversion"/>
  </si>
  <si>
    <t>负责就业政策宣传，相关材料的审核报送，就业资金审核拨付及数据库建设和维护</t>
    <phoneticPr fontId="7" type="noConversion"/>
  </si>
  <si>
    <t>北京市西城区社会保险基金管理中心</t>
    <phoneticPr fontId="7" type="noConversion"/>
  </si>
  <si>
    <t>社会保险管理职位1</t>
    <phoneticPr fontId="7" type="noConversion"/>
  </si>
  <si>
    <t>负责社会保险管理服务相关工作</t>
    <phoneticPr fontId="7" type="noConversion"/>
  </si>
  <si>
    <t>经济学类、计算机科学与技术专业、网络工程专业、信息管理与信息系统专业、劳动与社会保障专业、人力资源管理专业、行政管理专业、电子信息工程专业、新闻学专业、法学专业、统计学专业、会计学专业</t>
    <phoneticPr fontId="7" type="noConversion"/>
  </si>
  <si>
    <t>有较强的事业心、责任感；较高的政策理论水平；较强的语言文字表达和调研能力；较好的组织协调能力；有一定的绩效管理工作经历。</t>
    <phoneticPr fontId="7" type="noConversion"/>
  </si>
  <si>
    <t>两年以上(含两年)</t>
    <phoneticPr fontId="1" type="noConversion"/>
  </si>
  <si>
    <t>海淀团区委</t>
    <phoneticPr fontId="7" type="noConversion"/>
  </si>
  <si>
    <t>负责街道城管执法队相关文件的起草、会议材料及计划、总结报告的撰写。</t>
    <phoneticPr fontId="16" type="noConversion"/>
  </si>
  <si>
    <t>否</t>
    <phoneticPr fontId="1" type="noConversion"/>
  </si>
  <si>
    <t>北京市丰台区委区政府研究室</t>
    <phoneticPr fontId="7" type="noConversion"/>
  </si>
  <si>
    <t>研究一科</t>
    <phoneticPr fontId="7" type="noConversion"/>
  </si>
  <si>
    <t>文稿撰写及课题研究职位</t>
    <phoneticPr fontId="7" type="noConversion"/>
  </si>
  <si>
    <t xml:space="preserve">1、负责区委相关文稿的起草撰写工作；
2、负责区委领导年度重点课题的选题和执行。
</t>
    <phoneticPr fontId="7" type="noConversion"/>
  </si>
  <si>
    <t>哲学、经济学、法学、政治学类、社会学类、历史学和管理学</t>
    <phoneticPr fontId="7" type="noConversion"/>
  </si>
  <si>
    <t>http://lbj.bjft.gov.cn/</t>
    <phoneticPr fontId="7" type="noConversion"/>
  </si>
  <si>
    <t>中共共产主义青年团北京市丰台区委员会</t>
    <phoneticPr fontId="7" type="noConversion"/>
  </si>
  <si>
    <t>社区工作部</t>
    <phoneticPr fontId="7" type="noConversion"/>
  </si>
  <si>
    <t>综合管理职位</t>
    <phoneticPr fontId="7" type="noConversion"/>
  </si>
  <si>
    <t>负责社区青年汇、志愿者的组织管理，及青少年活动组织筹办、沟通协调等工作。</t>
    <phoneticPr fontId="7" type="noConversion"/>
  </si>
  <si>
    <t>28周岁以下</t>
    <phoneticPr fontId="7" type="noConversion"/>
  </si>
  <si>
    <t>中共北京市丰台区纪律检查委员会</t>
    <phoneticPr fontId="7" type="noConversion"/>
  </si>
  <si>
    <t>机关或派驻机构</t>
    <phoneticPr fontId="7" type="noConversion"/>
  </si>
  <si>
    <t>机关或派驻机构纪检监察职位1</t>
    <phoneticPr fontId="7" type="noConversion"/>
  </si>
  <si>
    <t>负责党的纪律检查工作及国家监察工作。</t>
    <phoneticPr fontId="7" type="noConversion"/>
  </si>
  <si>
    <t>法学类、公安学类、工商管理类</t>
    <phoneticPr fontId="7" type="noConversion"/>
  </si>
  <si>
    <t>83259332、83259333</t>
    <phoneticPr fontId="7" type="noConversion"/>
  </si>
  <si>
    <t>机关或派驻机构纪检监察职位2</t>
    <phoneticPr fontId="7" type="noConversion"/>
  </si>
  <si>
    <t>机关或派驻机构纪检监察职位3</t>
    <phoneticPr fontId="7" type="noConversion"/>
  </si>
  <si>
    <t>中共北京市丰台区委北京市丰台区人民政府信访办公室</t>
    <phoneticPr fontId="7" type="noConversion"/>
  </si>
  <si>
    <t>接访科</t>
    <phoneticPr fontId="7" type="noConversion"/>
  </si>
  <si>
    <t>接访员职位</t>
    <phoneticPr fontId="7" type="noConversion"/>
  </si>
  <si>
    <t>负责接待群众来访。</t>
    <phoneticPr fontId="7" type="noConversion"/>
  </si>
  <si>
    <t>公共管理类、社会学类</t>
    <phoneticPr fontId="7" type="noConversion"/>
  </si>
  <si>
    <t>北京市丰台区房屋管理局</t>
    <phoneticPr fontId="7" type="noConversion"/>
  </si>
  <si>
    <t>房屋安全设备管理科</t>
    <phoneticPr fontId="7" type="noConversion"/>
  </si>
  <si>
    <t>内勤职位</t>
    <phoneticPr fontId="7" type="noConversion"/>
  </si>
  <si>
    <t>负责科室日常文字工作、档案归集及城镇房屋的使用修缮、安全鉴定及房屋设备的管理。</t>
    <phoneticPr fontId="7" type="noConversion"/>
  </si>
  <si>
    <t>新闻传播类、汉语言文学专业、汉语言专业、建筑学专业，城乡规划专业、测绘工程专业、土木工程专业、人文地理与城乡专业、工程管理专业、房地产开发与管理专业</t>
    <phoneticPr fontId="7" type="noConversion"/>
  </si>
  <si>
    <t>全日制普通高等院校本科毕业</t>
    <phoneticPr fontId="7" type="noConversion"/>
  </si>
  <si>
    <t>北京南站地区管理委员会</t>
    <phoneticPr fontId="7" type="noConversion"/>
  </si>
  <si>
    <t>信息工作职位</t>
    <phoneticPr fontId="7" type="noConversion"/>
  </si>
  <si>
    <t>负责办公自动化管理；计算机网络技术与管理；计算机多媒体技术和多媒体制作；计算机系统维护等工作。</t>
    <phoneticPr fontId="7" type="noConversion"/>
  </si>
  <si>
    <t>北京市丰台区审计局</t>
    <phoneticPr fontId="7" type="noConversion"/>
  </si>
  <si>
    <t>财政金融审计科</t>
    <phoneticPr fontId="7" type="noConversion"/>
  </si>
  <si>
    <t>财政金融审计职位</t>
    <phoneticPr fontId="7" type="noConversion"/>
  </si>
  <si>
    <t>负责本级政府财政预算执行情况和决算审计；负责财政财务收支审计；负责预算外资金的管理、使用情况审计；负责市审计局授权的本辖区国有金融机构的资产、负债和损益审计等。</t>
    <phoneticPr fontId="7" type="noConversion"/>
  </si>
  <si>
    <t>经济学类、财政学类、工商管理类、金融学类</t>
    <phoneticPr fontId="7" type="noConversion"/>
  </si>
  <si>
    <t>负责审计业务计划的编制和总结；负责拟定本区预算执行情况审计工作方案，起草预算执行审计结果报告和工作报告；负责审计业务的组织、协调、指导；审计大数据分析等。</t>
    <phoneticPr fontId="7" type="noConversion"/>
  </si>
  <si>
    <t>经济学类、财政学类、工商管理类、金融学类、金融学类、公共管理类、计算机类、统计学类</t>
    <phoneticPr fontId="7" type="noConversion"/>
  </si>
  <si>
    <t>北京市丰台区卫生和计划生育委员会</t>
    <phoneticPr fontId="7" type="noConversion"/>
  </si>
  <si>
    <t>应急办</t>
    <phoneticPr fontId="7" type="noConversion"/>
  </si>
  <si>
    <t>综合协调职位</t>
    <phoneticPr fontId="7" type="noConversion"/>
  </si>
  <si>
    <t>负责医疗卫生管理工作和应急处理工作。</t>
    <phoneticPr fontId="7" type="noConversion"/>
  </si>
  <si>
    <t>临床医学类</t>
    <phoneticPr fontId="7" type="noConversion"/>
  </si>
  <si>
    <t>负责编报本系统财政预、决算，负责机关及所属单位财务核算和管理工作。</t>
    <phoneticPr fontId="7" type="noConversion"/>
  </si>
  <si>
    <t>具有会计初级资格证书，具有统计从业资格证书</t>
    <phoneticPr fontId="7" type="noConversion"/>
  </si>
  <si>
    <t>北京市丰台区卫生和计划生育监督所</t>
    <phoneticPr fontId="7" type="noConversion"/>
  </si>
  <si>
    <t>医疗卫生执法队</t>
    <phoneticPr fontId="7" type="noConversion"/>
  </si>
  <si>
    <t>医政监督职位</t>
    <phoneticPr fontId="7" type="noConversion"/>
  </si>
  <si>
    <t>负责医政卫生监督执法工作。</t>
    <phoneticPr fontId="7" type="noConversion"/>
  </si>
  <si>
    <t>临床医学类、环境科学与工程类、核工程类</t>
    <phoneticPr fontId="7" type="noConversion"/>
  </si>
  <si>
    <t>生活饮用水执法队</t>
    <phoneticPr fontId="7" type="noConversion"/>
  </si>
  <si>
    <t>生活饮用水监督职位</t>
    <phoneticPr fontId="7" type="noConversion"/>
  </si>
  <si>
    <t>负责生活饮用水卫生工作。</t>
    <phoneticPr fontId="7" type="noConversion"/>
  </si>
  <si>
    <t>监督站</t>
    <phoneticPr fontId="7" type="noConversion"/>
  </si>
  <si>
    <t>公共卫生监督职位</t>
    <phoneticPr fontId="7" type="noConversion"/>
  </si>
  <si>
    <t>负责公共卫生监督执法工作。</t>
    <phoneticPr fontId="7" type="noConversion"/>
  </si>
  <si>
    <t>法规稽查科</t>
    <phoneticPr fontId="7" type="noConversion"/>
  </si>
  <si>
    <t>法制支持职位</t>
    <phoneticPr fontId="7" type="noConversion"/>
  </si>
  <si>
    <t>负责卫生计生法制建设、培训、稽查等工作。</t>
    <phoneticPr fontId="7" type="noConversion"/>
  </si>
  <si>
    <t>党群办公室</t>
    <phoneticPr fontId="7" type="noConversion"/>
  </si>
  <si>
    <t>信息宣传职位</t>
    <phoneticPr fontId="7" type="noConversion"/>
  </si>
  <si>
    <t>负责信息宣传工作。</t>
    <phoneticPr fontId="7" type="noConversion"/>
  </si>
  <si>
    <t>新闻传播学类</t>
    <phoneticPr fontId="7" type="noConversion"/>
  </si>
  <si>
    <t>北京丽泽金融商务区开发建设指挥部办公室</t>
    <phoneticPr fontId="7" type="noConversion"/>
  </si>
  <si>
    <t>规划建设科</t>
    <phoneticPr fontId="7" type="noConversion"/>
  </si>
  <si>
    <t>规划、工程建设协调管理职位</t>
    <phoneticPr fontId="7" type="noConversion"/>
  </si>
  <si>
    <t>负责协调推进丽泽金融商务区规划调整、优化等相关工作；负责二级项目、市政基础设施建设项目推进过程中的统筹、协调、服务等工作。</t>
    <phoneticPr fontId="7" type="noConversion"/>
  </si>
  <si>
    <t>建筑类、土木类、管理科学与工程类</t>
    <phoneticPr fontId="7" type="noConversion"/>
  </si>
  <si>
    <t>投资促进科</t>
    <phoneticPr fontId="7" type="noConversion"/>
  </si>
  <si>
    <t>产业分析、招商与企业服务职位</t>
    <phoneticPr fontId="7" type="noConversion"/>
  </si>
  <si>
    <t>负责园区产业发展分析、经济政策研究与制定、招商引资、企业对接服务等。</t>
    <phoneticPr fontId="7" type="noConversion"/>
  </si>
  <si>
    <t xml:space="preserve">财政学类、
 金融学类
</t>
    <phoneticPr fontId="7" type="noConversion"/>
  </si>
  <si>
    <t>项目管理科</t>
    <phoneticPr fontId="7" type="noConversion"/>
  </si>
  <si>
    <t>安全及环境管理职位</t>
    <phoneticPr fontId="7" type="noConversion"/>
  </si>
  <si>
    <t>负责建筑工地安全及环境管理工作，以现场检查、巡视为主。</t>
    <phoneticPr fontId="7" type="noConversion"/>
  </si>
  <si>
    <t>土木类、安全科学与工程类、管理科学与工程类、公共管理类</t>
    <phoneticPr fontId="7" type="noConversion"/>
  </si>
  <si>
    <t>北京市丰台区民政局</t>
    <phoneticPr fontId="7" type="noConversion"/>
  </si>
  <si>
    <t>救灾救济科</t>
    <phoneticPr fontId="7" type="noConversion"/>
  </si>
  <si>
    <t>综合文秘职位1</t>
    <phoneticPr fontId="7" type="noConversion"/>
  </si>
  <si>
    <t>负责文字材料撰写、信息宣传及调研等工作。</t>
    <phoneticPr fontId="7" type="noConversion"/>
  </si>
  <si>
    <t>中国语言文学类、新闻传播学类</t>
    <phoneticPr fontId="7" type="noConversion"/>
  </si>
  <si>
    <t>地退和征地超转人员管理科</t>
    <phoneticPr fontId="7" type="noConversion"/>
  </si>
  <si>
    <t>综合文秘职位2</t>
    <phoneticPr fontId="7" type="noConversion"/>
  </si>
  <si>
    <t>优抚科</t>
    <phoneticPr fontId="7" type="noConversion"/>
  </si>
  <si>
    <t>法制综合职位</t>
    <phoneticPr fontId="7" type="noConversion"/>
  </si>
  <si>
    <t>负责法制相关工作。</t>
    <phoneticPr fontId="7" type="noConversion"/>
  </si>
  <si>
    <t>婚姻登记处</t>
    <phoneticPr fontId="7" type="noConversion"/>
  </si>
  <si>
    <t>信息化管理职位</t>
    <phoneticPr fontId="7" type="noConversion"/>
  </si>
  <si>
    <t>负责计算机和网络管理、信息系统维护等。</t>
    <phoneticPr fontId="7" type="noConversion"/>
  </si>
  <si>
    <t>中关村科技园区丰台园管理委员会</t>
    <phoneticPr fontId="7" type="noConversion"/>
  </si>
  <si>
    <t>综合发展处</t>
    <phoneticPr fontId="7" type="noConversion"/>
  </si>
  <si>
    <t>政策研究职位</t>
    <phoneticPr fontId="7" type="noConversion"/>
  </si>
  <si>
    <t>负责文字材料的起草，科技创新和园区发展等相关政策研究工作，重要课题的调查研究和实施工作。</t>
    <phoneticPr fontId="7" type="noConversion"/>
  </si>
  <si>
    <t>文学、管理学、经济学</t>
    <phoneticPr fontId="7" type="noConversion"/>
  </si>
  <si>
    <t>新媒体宣传职位</t>
    <phoneticPr fontId="7" type="noConversion"/>
  </si>
  <si>
    <t>负责新媒体方面的选题策划、媒体对接等。</t>
    <phoneticPr fontId="7" type="noConversion"/>
  </si>
  <si>
    <t>新闻传播学类、设计艺术学专业</t>
    <phoneticPr fontId="7" type="noConversion"/>
  </si>
  <si>
    <t>北京市丰台区城市管理监督指挥中心</t>
    <phoneticPr fontId="7" type="noConversion"/>
  </si>
  <si>
    <t>负责财务、会计等相关工作。</t>
    <phoneticPr fontId="7" type="noConversion"/>
  </si>
  <si>
    <t>财政学类、金融学类、工商管理类</t>
    <phoneticPr fontId="7" type="noConversion"/>
  </si>
  <si>
    <t>全日制普通高等院校本科毕业；具有会计从业资格证书</t>
    <phoneticPr fontId="7" type="noConversion"/>
  </si>
  <si>
    <t>北京市丰台区农村工作委员会</t>
    <phoneticPr fontId="7" type="noConversion"/>
  </si>
  <si>
    <t>负责财务管理相关工作。</t>
    <phoneticPr fontId="7" type="noConversion"/>
  </si>
  <si>
    <t>经济学类、财政学类、工商管理类</t>
    <phoneticPr fontId="7" type="noConversion"/>
  </si>
  <si>
    <t>非应届毕业生需取得会计从业资格证书</t>
    <phoneticPr fontId="7" type="noConversion"/>
  </si>
  <si>
    <t>北京市丰台区司法局</t>
    <phoneticPr fontId="7" type="noConversion"/>
  </si>
  <si>
    <t>负责辖区的法律宣传、社区矫正、人民调解、法律服务等的相关工作。</t>
    <phoneticPr fontId="7" type="noConversion"/>
  </si>
  <si>
    <t>北京市丰台区统计局</t>
    <phoneticPr fontId="7" type="noConversion"/>
  </si>
  <si>
    <t>http://lbj.bjft.gov.cn/</t>
    <phoneticPr fontId="7" type="noConversion"/>
  </si>
  <si>
    <t>北京市丰台区物价检查所</t>
    <phoneticPr fontId="7" type="noConversion"/>
  </si>
  <si>
    <t>检查科室</t>
    <phoneticPr fontId="7" type="noConversion"/>
  </si>
  <si>
    <t>监督检查职位</t>
    <phoneticPr fontId="7" type="noConversion"/>
  </si>
  <si>
    <t>负责案件的审理、法律法规的宣传、监督检查等相关工作。</t>
    <phoneticPr fontId="7" type="noConversion"/>
  </si>
  <si>
    <t>法学类、经济学、管理学、工学</t>
    <phoneticPr fontId="7" type="noConversion"/>
  </si>
  <si>
    <t>北京市丰台区环境监察支队</t>
    <phoneticPr fontId="7" type="noConversion"/>
  </si>
  <si>
    <t>环境监察支队</t>
    <phoneticPr fontId="7" type="noConversion"/>
  </si>
  <si>
    <t>环境执法职位</t>
    <phoneticPr fontId="7" type="noConversion"/>
  </si>
  <si>
    <t>负责辖区内环境执法工作，对区域内企业进行日常监管。</t>
    <phoneticPr fontId="7" type="noConversion"/>
  </si>
  <si>
    <t>化学类、环境科学、环境工程、环境科学与工程</t>
    <phoneticPr fontId="7" type="noConversion"/>
  </si>
  <si>
    <t>在线监控职位</t>
    <phoneticPr fontId="7" type="noConversion"/>
  </si>
  <si>
    <t>负责辖区内企、事业单位污染物排放情况适时监控、系统日常维护管理并对涉及环保的舆情及污染情况利用多媒体形式通报宣传。</t>
    <phoneticPr fontId="7" type="noConversion"/>
  </si>
  <si>
    <t>自动化类、机械工程及自动化、计算机科学与技术、数字媒体艺术</t>
    <phoneticPr fontId="7" type="noConversion"/>
  </si>
  <si>
    <t>事故查处职位</t>
    <phoneticPr fontId="7" type="noConversion"/>
  </si>
  <si>
    <t>负责组织协调环境污染事故和生态破坏事件的调查处理；参与突发环境事件的应急管理和处置。</t>
    <phoneticPr fontId="7" type="noConversion"/>
  </si>
  <si>
    <t>法学类、公共事业管理、工商管理</t>
    <phoneticPr fontId="7" type="noConversion"/>
  </si>
  <si>
    <t>北京市丰台区城市管理综合行政执法监察局</t>
    <phoneticPr fontId="7" type="noConversion"/>
  </si>
  <si>
    <t>长辛店执法队</t>
    <phoneticPr fontId="7" type="noConversion"/>
  </si>
  <si>
    <t>监察员职位</t>
    <phoneticPr fontId="7" type="noConversion"/>
  </si>
  <si>
    <t>负责城市管理一线执法工作，以街面巡视为主。</t>
    <phoneticPr fontId="7" type="noConversion"/>
  </si>
  <si>
    <t>力学类</t>
    <phoneticPr fontId="7" type="noConversion"/>
  </si>
  <si>
    <t>宛平执法队</t>
    <phoneticPr fontId="7" type="noConversion"/>
  </si>
  <si>
    <t>自动化类</t>
    <phoneticPr fontId="7" type="noConversion"/>
  </si>
  <si>
    <t>卢沟桥执法队</t>
    <phoneticPr fontId="7" type="noConversion"/>
  </si>
  <si>
    <t>电气类</t>
    <phoneticPr fontId="7" type="noConversion"/>
  </si>
  <si>
    <t>丰台执法队</t>
    <phoneticPr fontId="7" type="noConversion"/>
  </si>
  <si>
    <t>监察员1职位</t>
    <phoneticPr fontId="7" type="noConversion"/>
  </si>
  <si>
    <t>财政学类</t>
    <phoneticPr fontId="7" type="noConversion"/>
  </si>
  <si>
    <t>监察员2职位</t>
    <phoneticPr fontId="7" type="noConversion"/>
  </si>
  <si>
    <t>戏剧与影视文学类</t>
    <phoneticPr fontId="7" type="noConversion"/>
  </si>
  <si>
    <t>新村执法队</t>
    <phoneticPr fontId="7" type="noConversion"/>
  </si>
  <si>
    <t>环境科学与工程类</t>
    <phoneticPr fontId="7" type="noConversion"/>
  </si>
  <si>
    <t>旅游管理类</t>
    <phoneticPr fontId="7" type="noConversion"/>
  </si>
  <si>
    <t>太平桥执法队</t>
    <phoneticPr fontId="7" type="noConversion"/>
  </si>
  <si>
    <t>英语专业</t>
    <phoneticPr fontId="7" type="noConversion"/>
  </si>
  <si>
    <t>马家堡执法队</t>
    <phoneticPr fontId="7" type="noConversion"/>
  </si>
  <si>
    <t>建筑类</t>
    <phoneticPr fontId="7" type="noConversion"/>
  </si>
  <si>
    <t>大红门执法队</t>
    <phoneticPr fontId="7" type="noConversion"/>
  </si>
  <si>
    <t>东铁营执法队</t>
    <phoneticPr fontId="7" type="noConversion"/>
  </si>
  <si>
    <t>方庄执法队</t>
    <phoneticPr fontId="7" type="noConversion"/>
  </si>
  <si>
    <t>数学类</t>
    <phoneticPr fontId="7" type="noConversion"/>
  </si>
  <si>
    <t>马克思主义理论类</t>
    <phoneticPr fontId="7" type="noConversion"/>
  </si>
  <si>
    <t>卢沟桥乡执法队</t>
    <phoneticPr fontId="7" type="noConversion"/>
  </si>
  <si>
    <t>材料类</t>
    <phoneticPr fontId="7" type="noConversion"/>
  </si>
  <si>
    <t>花乡执法队</t>
    <phoneticPr fontId="7" type="noConversion"/>
  </si>
  <si>
    <t>农业工程类</t>
    <phoneticPr fontId="7" type="noConversion"/>
  </si>
  <si>
    <t>南苑乡执法队</t>
    <phoneticPr fontId="7" type="noConversion"/>
  </si>
  <si>
    <t>林业工程类</t>
    <phoneticPr fontId="7" type="noConversion"/>
  </si>
  <si>
    <t>北京南站执法队</t>
    <phoneticPr fontId="7" type="noConversion"/>
  </si>
  <si>
    <t>机械类</t>
    <phoneticPr fontId="7" type="noConversion"/>
  </si>
  <si>
    <t>电子信息类</t>
    <phoneticPr fontId="7" type="noConversion"/>
  </si>
  <si>
    <t>监察员3职位</t>
    <phoneticPr fontId="7" type="noConversion"/>
  </si>
  <si>
    <t>北京市丰台区社会保险基金管理中心</t>
    <phoneticPr fontId="7" type="noConversion"/>
  </si>
  <si>
    <t>统计
分析职位</t>
    <phoneticPr fontId="7" type="noConversion"/>
  </si>
  <si>
    <t>负责撰写社会保险综合统计分析报告及专项分析报告；负责本区社会保险统计信息查询、统计资料管理、发布等；负责落实市级经办机构下达的统计报表填报工作。</t>
    <phoneticPr fontId="7" type="noConversion"/>
  </si>
  <si>
    <t>统计学类</t>
    <phoneticPr fontId="7" type="noConversion"/>
  </si>
  <si>
    <t>北京市丰台区社会保险基金管理中心</t>
    <phoneticPr fontId="7" type="noConversion"/>
  </si>
  <si>
    <t>统计
精算职位</t>
    <phoneticPr fontId="7" type="noConversion"/>
  </si>
  <si>
    <t>负责撰写社会保险综合统计分析报告及专项分析报告；负责本区社会保险统计信息查询、统计资料管理、发布等；负责落实市级经办机构下达的统计报表填报工作。</t>
    <phoneticPr fontId="7" type="noConversion"/>
  </si>
  <si>
    <t>技术保障科</t>
    <phoneticPr fontId="7" type="noConversion"/>
  </si>
  <si>
    <t>设备
管理职位</t>
    <phoneticPr fontId="7" type="noConversion"/>
  </si>
  <si>
    <t>负责社会保险信息系统运行、维护，权限管理、病毒防治及安全；网络配置及故障排查；计算机及外部设备的维护及修理；需要对街乡镇社保所设备走访维护。</t>
    <phoneticPr fontId="7" type="noConversion"/>
  </si>
  <si>
    <t>宣传培训科</t>
    <phoneticPr fontId="7" type="noConversion"/>
  </si>
  <si>
    <t>法律事务职位</t>
    <phoneticPr fontId="7" type="noConversion"/>
  </si>
  <si>
    <t>负责法律相关事务，处理行政复议、行政诉讼等。</t>
    <phoneticPr fontId="7" type="noConversion"/>
  </si>
  <si>
    <t>基金财务科</t>
    <phoneticPr fontId="7" type="noConversion"/>
  </si>
  <si>
    <t>财务2职位</t>
    <phoneticPr fontId="7" type="noConversion"/>
  </si>
  <si>
    <t>负责日常的基金收缴与支付及会计核算工作，定期与相关部门核对。</t>
    <phoneticPr fontId="7" type="noConversion"/>
  </si>
  <si>
    <t>会计学专业、财务管理专业</t>
    <phoneticPr fontId="7" type="noConversion"/>
  </si>
  <si>
    <t>具有会计从业资格证书</t>
    <phoneticPr fontId="7" type="noConversion"/>
  </si>
  <si>
    <t>稽核科</t>
    <phoneticPr fontId="7" type="noConversion"/>
  </si>
  <si>
    <t>稽查职位</t>
    <phoneticPr fontId="7" type="noConversion"/>
  </si>
  <si>
    <t>负责投诉举报案件的调查、对被举报单位的会计账目等审查工作。</t>
    <phoneticPr fontId="7" type="noConversion"/>
  </si>
  <si>
    <t>投诉受理职位</t>
    <phoneticPr fontId="7" type="noConversion"/>
  </si>
  <si>
    <t>负责受理举报投诉案件及起草答辩意见。</t>
    <phoneticPr fontId="7" type="noConversion"/>
  </si>
  <si>
    <t>网络
管理职位</t>
    <phoneticPr fontId="7" type="noConversion"/>
  </si>
  <si>
    <t>负责社会保险信息系统运行、维护，权限管理、病毒防治及安全；网络配置及故障排查；需要对街乡镇社保所设备走访维护。</t>
    <phoneticPr fontId="7" type="noConversion"/>
  </si>
  <si>
    <t>电子信息类、计算机类</t>
    <phoneticPr fontId="7" type="noConversion"/>
  </si>
  <si>
    <t>北京市丰台区医疗保险事务管理中心</t>
    <phoneticPr fontId="7" type="noConversion"/>
  </si>
  <si>
    <t>医疗保险费用审核科</t>
    <phoneticPr fontId="7" type="noConversion"/>
  </si>
  <si>
    <t>审核监督职位</t>
    <phoneticPr fontId="7" type="noConversion"/>
  </si>
  <si>
    <t>负责医疗费用监督管理、费用数据分析。</t>
    <phoneticPr fontId="7" type="noConversion"/>
  </si>
  <si>
    <t xml:space="preserve">全日制普通高等院校本科毕业  </t>
    <phoneticPr fontId="7" type="noConversion"/>
  </si>
  <si>
    <t xml:space="preserve">中医学、口腔医学类 </t>
    <phoneticPr fontId="7" type="noConversion"/>
  </si>
  <si>
    <t>负责办公室综合管理工作。</t>
    <phoneticPr fontId="7" type="noConversion"/>
  </si>
  <si>
    <t>负责财务管理工作。</t>
    <phoneticPr fontId="7" type="noConversion"/>
  </si>
  <si>
    <t>会计学专业、财务管理专业</t>
    <phoneticPr fontId="7" type="noConversion"/>
  </si>
  <si>
    <t xml:space="preserve">全日制普通高等院校本科毕业、具有会计从业资格证书  </t>
    <phoneticPr fontId="7" type="noConversion"/>
  </si>
  <si>
    <t>北京市丰台区劳动人事争议仲裁院</t>
    <phoneticPr fontId="7" type="noConversion"/>
  </si>
  <si>
    <t>劳动人事争议仲裁院审理庭</t>
    <phoneticPr fontId="7" type="noConversion"/>
  </si>
  <si>
    <t>仲裁员职位</t>
    <phoneticPr fontId="7" type="noConversion"/>
  </si>
  <si>
    <t>负责劳动人事争议案件审理。</t>
    <phoneticPr fontId="7" type="noConversion"/>
  </si>
  <si>
    <t>劳动人事争议仲裁院立案调解庭庭</t>
    <phoneticPr fontId="7" type="noConversion"/>
  </si>
  <si>
    <t>负责劳动人事争议案件调解及外勤。</t>
    <phoneticPr fontId="7" type="noConversion"/>
  </si>
  <si>
    <t>全日制普通高等院校本科毕业；具有国家法律职业资格证书</t>
    <phoneticPr fontId="7" type="noConversion"/>
  </si>
  <si>
    <t>北京市丰台区老干部活动中心</t>
    <phoneticPr fontId="7" type="noConversion"/>
  </si>
  <si>
    <t>负责信息化建设、网络管理工作。</t>
    <phoneticPr fontId="7" type="noConversion"/>
  </si>
  <si>
    <t>计算机类、计算机科学与技术类</t>
    <phoneticPr fontId="7" type="noConversion"/>
  </si>
  <si>
    <t>010-63840627</t>
    <phoneticPr fontId="7" type="noConversion"/>
  </si>
  <si>
    <t>综合文书职位</t>
    <phoneticPr fontId="7" type="noConversion"/>
  </si>
  <si>
    <t>负责文字材料撰写、宣传等工作。</t>
    <phoneticPr fontId="7" type="noConversion"/>
  </si>
  <si>
    <t>北京市丰台区农村合作经济经营管理站</t>
    <phoneticPr fontId="7" type="noConversion"/>
  </si>
  <si>
    <t>负责财务管理、统计分析等相关工作。</t>
    <phoneticPr fontId="7" type="noConversion"/>
  </si>
  <si>
    <t>农业经济管理类、财务管理专业</t>
    <phoneticPr fontId="7" type="noConversion"/>
  </si>
  <si>
    <t>北京市丰台区统计局普查中心</t>
    <phoneticPr fontId="7" type="noConversion"/>
  </si>
  <si>
    <t>普查中心</t>
    <phoneticPr fontId="7" type="noConversion"/>
  </si>
  <si>
    <t>统计职位</t>
    <phoneticPr fontId="7" type="noConversion"/>
  </si>
  <si>
    <t>负责统计数据收集、整理、分析。</t>
    <phoneticPr fontId="7" type="noConversion"/>
  </si>
  <si>
    <t xml:space="preserve">计算机类 </t>
    <phoneticPr fontId="7" type="noConversion"/>
  </si>
  <si>
    <t xml:space="preserve">全日制普通高等院校本科毕业 </t>
    <phoneticPr fontId="7" type="noConversion"/>
  </si>
  <si>
    <t>北京市丰台区建筑行业管理处</t>
    <phoneticPr fontId="7" type="noConversion"/>
  </si>
  <si>
    <t>保障房工程管理科</t>
    <phoneticPr fontId="7" type="noConversion"/>
  </si>
  <si>
    <t>监督员1职位</t>
    <phoneticPr fontId="7" type="noConversion"/>
  </si>
  <si>
    <t>负责参与保障性住房、危房改造等工程项目预算及项目计划储备工作。</t>
    <phoneticPr fontId="7" type="noConversion"/>
  </si>
  <si>
    <t>有一定综合协调和文字写作基础</t>
    <phoneticPr fontId="7" type="noConversion"/>
  </si>
  <si>
    <t>劳务管理科</t>
    <phoneticPr fontId="7" type="noConversion"/>
  </si>
  <si>
    <t>监督员2职位</t>
    <phoneticPr fontId="7" type="noConversion"/>
  </si>
  <si>
    <t>负责从事施工现场监督管理与工程款纠纷调解等工作。</t>
    <phoneticPr fontId="7" type="noConversion"/>
  </si>
  <si>
    <t>公共管理类</t>
    <phoneticPr fontId="7" type="noConversion"/>
  </si>
  <si>
    <t>北京市丰台区水政监察大队</t>
    <phoneticPr fontId="7" type="noConversion"/>
  </si>
  <si>
    <t>水政监察员职位</t>
    <phoneticPr fontId="7" type="noConversion"/>
  </si>
  <si>
    <t>负责监督和检查丰台区各项水事活动，依法查处违章凿井、违反节水规定等行为。</t>
    <phoneticPr fontId="7" type="noConversion"/>
  </si>
  <si>
    <t>水政执法条件艰苦，适合男性报考</t>
    <phoneticPr fontId="7" type="noConversion"/>
  </si>
  <si>
    <t>河长制工作职位2</t>
    <phoneticPr fontId="7" type="noConversion"/>
  </si>
  <si>
    <t>负责河长制办公室日常工作。</t>
    <phoneticPr fontId="7" type="noConversion"/>
  </si>
  <si>
    <t>环境科学与工程类、水利水电工程专业、水文与水资源工程专业、水土保持与荒漠化防治专业</t>
    <phoneticPr fontId="7" type="noConversion"/>
  </si>
  <si>
    <t>河长制工作职位3</t>
    <phoneticPr fontId="7" type="noConversion"/>
  </si>
  <si>
    <t>法学类、新闻学专业、汉语言文学专业、秘书学专业、公共事业管理专业、行政管理专业</t>
    <phoneticPr fontId="7" type="noConversion"/>
  </si>
  <si>
    <t>北京市丰台区水利工程质量与安全监督站</t>
    <phoneticPr fontId="7" type="noConversion"/>
  </si>
  <si>
    <t>质量与安全监督员职位</t>
    <phoneticPr fontId="7" type="noConversion"/>
  </si>
  <si>
    <t>负责水利工程建设质量与安全监督检查等相关工作。</t>
    <phoneticPr fontId="7" type="noConversion"/>
  </si>
  <si>
    <t>环境科学与工程类、水利水电工程专业、水务工程专业、农业水利工程专业、给排水科学与工程</t>
    <phoneticPr fontId="7" type="noConversion"/>
  </si>
  <si>
    <t>经常下工地进行检查，适合男性报考</t>
    <phoneticPr fontId="7" type="noConversion"/>
  </si>
  <si>
    <t>北京市丰台区动物卫生监督所</t>
    <phoneticPr fontId="7" type="noConversion"/>
  </si>
  <si>
    <t>动物卫生执法职位</t>
    <phoneticPr fontId="7" type="noConversion"/>
  </si>
  <si>
    <t>负责动物卫生监督执法，饲料、生鲜乳及兽药监督执法，不定期夜间执法检查。</t>
    <phoneticPr fontId="7" type="noConversion"/>
  </si>
  <si>
    <t>动物医学类、动物生产类、法学类</t>
    <phoneticPr fontId="7" type="noConversion"/>
  </si>
  <si>
    <t>需要在批发市场夜间执法，适合男性报考</t>
    <phoneticPr fontId="7" type="noConversion"/>
  </si>
  <si>
    <t>北京市丰台区人民政府马家堡街道办事处</t>
    <phoneticPr fontId="7" type="noConversion"/>
  </si>
  <si>
    <t>负责财务会计管理工作。</t>
    <phoneticPr fontId="7" type="noConversion"/>
  </si>
  <si>
    <t>具有会计从业资格证</t>
    <phoneticPr fontId="7" type="noConversion"/>
  </si>
  <si>
    <t>北京市丰台区人民政府马家堡街道办事处</t>
    <phoneticPr fontId="7" type="noConversion"/>
  </si>
  <si>
    <t>组织部</t>
    <phoneticPr fontId="7" type="noConversion"/>
  </si>
  <si>
    <t>负责人力资源和党的建设相关工作。</t>
    <phoneticPr fontId="7" type="noConversion"/>
  </si>
  <si>
    <t>工商管理类、公共管理类</t>
    <phoneticPr fontId="7" type="noConversion"/>
  </si>
  <si>
    <t>城市管理科</t>
    <phoneticPr fontId="7" type="noConversion"/>
  </si>
  <si>
    <t>城市管理职位</t>
    <phoneticPr fontId="7" type="noConversion"/>
  </si>
  <si>
    <t>负责辖区内城市管理与环境整治相关工作。</t>
    <phoneticPr fontId="7" type="noConversion"/>
  </si>
  <si>
    <t>土木工程类、城乡规划专业、环境科学与工程类</t>
    <phoneticPr fontId="7" type="noConversion"/>
  </si>
  <si>
    <t>公共安全管理办公室</t>
    <phoneticPr fontId="7" type="noConversion"/>
  </si>
  <si>
    <t>依法监督检查辖区生产经营单位安全生产和安全生产事故隐患排查治理工作。</t>
    <phoneticPr fontId="7" type="noConversion"/>
  </si>
  <si>
    <t>计算机类、公共管理类</t>
    <phoneticPr fontId="7" type="noConversion"/>
  </si>
  <si>
    <t>北京市丰台区人民政府太平桥街道办事处</t>
    <phoneticPr fontId="7" type="noConversion"/>
  </si>
  <si>
    <t>办事处办公室</t>
    <phoneticPr fontId="7" type="noConversion"/>
  </si>
  <si>
    <t>信息化建设职位</t>
    <phoneticPr fontId="7" type="noConversion"/>
  </si>
  <si>
    <t>负责单位内网外网平台管理、信息化建设、网络维护等工作。</t>
    <phoneticPr fontId="7" type="noConversion"/>
  </si>
  <si>
    <t>全日制普通高等院校本科毕业</t>
    <phoneticPr fontId="7" type="noConversion"/>
  </si>
  <si>
    <t>绿化环卫科</t>
    <phoneticPr fontId="7" type="noConversion"/>
  </si>
  <si>
    <t>绿化管理职位</t>
    <phoneticPr fontId="7" type="noConversion"/>
  </si>
  <si>
    <t>负责辖区绿化美化、环境整治工作。</t>
    <phoneticPr fontId="7" type="noConversion"/>
  </si>
  <si>
    <t>环境科学与工程类</t>
    <phoneticPr fontId="7" type="noConversion"/>
  </si>
  <si>
    <t>居民科</t>
    <phoneticPr fontId="7" type="noConversion"/>
  </si>
  <si>
    <t>社区建设、项目管理职位</t>
    <phoneticPr fontId="7" type="noConversion"/>
  </si>
  <si>
    <t xml:space="preserve">负责规范化建设社区创建、老旧小区管理及社区办公用房管理工作。
</t>
    <phoneticPr fontId="7" type="noConversion"/>
  </si>
  <si>
    <t>理学、工学</t>
    <phoneticPr fontId="7" type="noConversion"/>
  </si>
  <si>
    <t>北京市丰台区人民政府东高地街道办事处</t>
    <phoneticPr fontId="7" type="noConversion"/>
  </si>
  <si>
    <t>财政科</t>
    <phoneticPr fontId="7" type="noConversion"/>
  </si>
  <si>
    <t>财务职位</t>
    <phoneticPr fontId="7" type="noConversion"/>
  </si>
  <si>
    <t>负责街道财务管理，承担出纳、统计、日常财务核算等日常财务管理相关工作。</t>
    <phoneticPr fontId="7" type="noConversion"/>
  </si>
  <si>
    <t>宣传统战部</t>
    <phoneticPr fontId="7" type="noConversion"/>
  </si>
  <si>
    <t>综合宣传职位</t>
    <phoneticPr fontId="7" type="noConversion"/>
  </si>
  <si>
    <t>负责日常宣传稿件撰写、摄影外宣等工作。</t>
    <phoneticPr fontId="7" type="noConversion"/>
  </si>
  <si>
    <t>新闻传播学类、中国语言文学类</t>
    <phoneticPr fontId="7" type="noConversion"/>
  </si>
  <si>
    <t>负责城市环境建设、街巷改造、工程设计、拆除违法建设等工作。</t>
    <phoneticPr fontId="7" type="noConversion"/>
  </si>
  <si>
    <t>公共管理类、土木工程类</t>
    <phoneticPr fontId="7" type="noConversion"/>
  </si>
  <si>
    <t>文教卫生科</t>
    <phoneticPr fontId="7" type="noConversion"/>
  </si>
  <si>
    <t>负责辖区内开展群众性文化、体育、科普等相关工作。</t>
    <phoneticPr fontId="7" type="noConversion"/>
  </si>
  <si>
    <t>体育学类、工商管理类</t>
    <phoneticPr fontId="7" type="noConversion"/>
  </si>
  <si>
    <t>基层党建职位</t>
    <phoneticPr fontId="7" type="noConversion"/>
  </si>
  <si>
    <t>负责基层党建的日常文字、调研及信息工作，负责基层党组织建设和党员教育管理等工作。</t>
    <phoneticPr fontId="7" type="noConversion"/>
  </si>
  <si>
    <t>政治学类、马克思主义理论类、中国语言文学类</t>
    <phoneticPr fontId="7" type="noConversion"/>
  </si>
  <si>
    <t>计划生育办公室</t>
    <phoneticPr fontId="7" type="noConversion"/>
  </si>
  <si>
    <t>负责计划生育政策、法规的宣传和普及教育等工作。</t>
    <phoneticPr fontId="7" type="noConversion"/>
  </si>
  <si>
    <t>公共管理类、法学类</t>
    <phoneticPr fontId="7" type="noConversion"/>
  </si>
  <si>
    <t>北京市丰台区人民政府南苑街道办事处</t>
    <phoneticPr fontId="7" type="noConversion"/>
  </si>
  <si>
    <t>党建工作职位</t>
    <phoneticPr fontId="7" type="noConversion"/>
  </si>
  <si>
    <t>负责辖区单位社会领域党建和党组织覆盖工作；党员教育管理工作；人事工作等。</t>
    <phoneticPr fontId="7" type="noConversion"/>
  </si>
  <si>
    <t>马克思主义理论类、政治学类、社会学专业、社会工作专业、公共事业管理专业、行政管理专业、劳动与社会保障专业、人力资源管理专业、新闻学专业</t>
    <phoneticPr fontId="7" type="noConversion"/>
  </si>
  <si>
    <t>负责城市建设、规划、管理、环境保护相关工作。</t>
    <phoneticPr fontId="7" type="noConversion"/>
  </si>
  <si>
    <t>环境科学与工程类、土木类、建筑类、城市管理专业</t>
    <phoneticPr fontId="7" type="noConversion"/>
  </si>
  <si>
    <t>北京市丰台区人民政府新村街道办事处</t>
    <phoneticPr fontId="7" type="noConversion"/>
  </si>
  <si>
    <t>社区办</t>
    <phoneticPr fontId="7" type="noConversion"/>
  </si>
  <si>
    <t>规划建设职位</t>
    <phoneticPr fontId="7" type="noConversion"/>
  </si>
  <si>
    <t>负责社区办的联络、协调工作，负责联系辖区内设施资源建设及造价预算，负责社区办公用房及小额工程相关工作。</t>
    <phoneticPr fontId="7" type="noConversion"/>
  </si>
  <si>
    <t>建筑类、土木类、材料类、地质类、测绘类</t>
    <phoneticPr fontId="7" type="noConversion"/>
  </si>
  <si>
    <t>工作强度较大，需经常出外勤</t>
    <phoneticPr fontId="16" type="noConversion"/>
  </si>
  <si>
    <t>负责辖区交通安全、安全生产工作及消防安全工作的宣传、监管、指导、教育工作；参与开展专项整治工作。</t>
    <phoneticPr fontId="7" type="noConversion"/>
  </si>
  <si>
    <t>电子信息类、计算机类、安全科学与工程类、公安技术类、工商管理类</t>
    <phoneticPr fontId="7" type="noConversion"/>
  </si>
  <si>
    <t>城建科</t>
    <phoneticPr fontId="7" type="noConversion"/>
  </si>
  <si>
    <t>城市建设职位</t>
    <phoneticPr fontId="7" type="noConversion"/>
  </si>
  <si>
    <t>负责城市管理与建设相关工作、协同有关部门开展防治环境污染等城市建设工作。</t>
    <phoneticPr fontId="7" type="noConversion"/>
  </si>
  <si>
    <t>建筑类、环境科学与工程类、林业工程类</t>
    <phoneticPr fontId="7" type="noConversion"/>
  </si>
  <si>
    <t>北京市丰台区人民政府东铁匠营街道办事处</t>
    <phoneticPr fontId="7" type="noConversion"/>
  </si>
  <si>
    <t>食品药品监督管理所</t>
    <phoneticPr fontId="7" type="noConversion"/>
  </si>
  <si>
    <t>综合管理1职位</t>
    <phoneticPr fontId="7" type="noConversion"/>
  </si>
  <si>
    <t>负责食品药品的监督、稽查、应急处置和宣传教育等工作。</t>
    <phoneticPr fontId="7" type="noConversion"/>
  </si>
  <si>
    <t>食品科学与工程类</t>
    <phoneticPr fontId="7" type="noConversion"/>
  </si>
  <si>
    <t>67668410</t>
    <phoneticPr fontId="7" type="noConversion"/>
  </si>
  <si>
    <t>基层单位安排应急值守、夜间值班</t>
    <phoneticPr fontId="7" type="noConversion"/>
  </si>
  <si>
    <t>北京市丰台区人民政府东铁匠营街道办事处</t>
    <phoneticPr fontId="3" type="noConversion"/>
  </si>
  <si>
    <t>食品药品监督管理所</t>
    <phoneticPr fontId="3" type="noConversion"/>
  </si>
  <si>
    <t>综合管理2职位</t>
    <phoneticPr fontId="3" type="noConversion"/>
  </si>
  <si>
    <t>负责食品药品的监督、稽查、应急处置和宣传教育等工作。</t>
    <phoneticPr fontId="3" type="noConversion"/>
  </si>
  <si>
    <t>本科及以上</t>
    <phoneticPr fontId="3" type="noConversion"/>
  </si>
  <si>
    <t>药学类</t>
    <phoneticPr fontId="3" type="noConversion"/>
  </si>
  <si>
    <t>全日制普通高等院校本科毕业</t>
    <phoneticPr fontId="3" type="noConversion"/>
  </si>
  <si>
    <t>2018年应届毕业生</t>
    <phoneticPr fontId="3" type="noConversion"/>
  </si>
  <si>
    <t>否</t>
    <phoneticPr fontId="3" type="noConversion"/>
  </si>
  <si>
    <t>67668410</t>
    <phoneticPr fontId="3" type="noConversion"/>
  </si>
  <si>
    <t>http://lbj.bjft.gov.cn/</t>
    <phoneticPr fontId="3" type="noConversion"/>
  </si>
  <si>
    <t>基层单位安排应急值守、夜间值班</t>
    <phoneticPr fontId="3" type="noConversion"/>
  </si>
  <si>
    <t>北京市丰台区人民政府云岗街道办事处</t>
    <phoneticPr fontId="3" type="noConversion"/>
  </si>
  <si>
    <t>城市管理科</t>
    <phoneticPr fontId="3" type="noConversion"/>
  </si>
  <si>
    <t>城市综合管理职位</t>
    <phoneticPr fontId="3" type="noConversion"/>
  </si>
  <si>
    <t>负责辖区内城市管理与建设相关工作。</t>
    <phoneticPr fontId="3" type="noConversion"/>
  </si>
  <si>
    <t>土木类</t>
    <phoneticPr fontId="3" type="noConversion"/>
  </si>
  <si>
    <t>中共党员</t>
    <phoneticPr fontId="3" type="noConversion"/>
  </si>
  <si>
    <t>无</t>
    <phoneticPr fontId="3" type="noConversion"/>
  </si>
  <si>
    <t>北京市丰台区卢沟桥乡人民政府</t>
    <phoneticPr fontId="3" type="noConversion"/>
  </si>
  <si>
    <t>社会事务管理科</t>
    <phoneticPr fontId="3" type="noConversion"/>
  </si>
  <si>
    <t>综合管理职位</t>
    <phoneticPr fontId="3" type="noConversion"/>
  </si>
  <si>
    <t>负责日常文字、信息宣传及活动组织等工作。</t>
    <phoneticPr fontId="3" type="noConversion"/>
  </si>
  <si>
    <t>法律类、政治学类、社会学类、经济学类、中国语言文学类</t>
    <phoneticPr fontId="3" type="noConversion"/>
  </si>
  <si>
    <t>北京市丰台区花乡人民政府</t>
    <phoneticPr fontId="3" type="noConversion"/>
  </si>
  <si>
    <t>规划建设与环境保护办公室</t>
    <phoneticPr fontId="3" type="noConversion"/>
  </si>
  <si>
    <t>负责本地区建设发展、环境保护规划和管理。</t>
    <phoneticPr fontId="3" type="noConversion"/>
  </si>
  <si>
    <t>不限</t>
    <phoneticPr fontId="3" type="noConversion"/>
  </si>
  <si>
    <t>办公室</t>
    <phoneticPr fontId="3" type="noConversion"/>
  </si>
  <si>
    <t>综合文秘职位</t>
    <phoneticPr fontId="3" type="noConversion"/>
  </si>
  <si>
    <t>负责日常文字、信息处理等综合文秘相关工作。</t>
    <phoneticPr fontId="3" type="noConversion"/>
  </si>
  <si>
    <t>北京市丰台区长辛店镇人民政府</t>
    <phoneticPr fontId="3" type="noConversion"/>
  </si>
  <si>
    <t>经济发展办公室</t>
    <phoneticPr fontId="3" type="noConversion"/>
  </si>
  <si>
    <t>负责产业结构调整、投资项目引进、村帐托管等工作。</t>
    <phoneticPr fontId="3" type="noConversion"/>
  </si>
  <si>
    <t>经济学类、工商管理类</t>
    <phoneticPr fontId="3" type="noConversion"/>
  </si>
  <si>
    <t>具有会计从业资格证书</t>
    <phoneticPr fontId="3" type="noConversion"/>
  </si>
  <si>
    <t>北京市丰台区王佐镇人民政府</t>
    <phoneticPr fontId="3" type="noConversion"/>
  </si>
  <si>
    <t>建筑规划管理职位</t>
    <phoneticPr fontId="3" type="noConversion"/>
  </si>
  <si>
    <t>负责镇域内建筑工地的管理工作。</t>
    <phoneticPr fontId="3" type="noConversion"/>
  </si>
  <si>
    <t>建筑类、土木类</t>
    <phoneticPr fontId="3" type="noConversion"/>
  </si>
  <si>
    <t>乡镇一线岗位，工作环境相对艰苦，可能会经常加值班</t>
    <phoneticPr fontId="3" type="noConversion"/>
  </si>
  <si>
    <t>社会治安综合治理办公室</t>
    <phoneticPr fontId="3" type="noConversion"/>
  </si>
  <si>
    <t>治安管理职位</t>
    <phoneticPr fontId="3" type="noConversion"/>
  </si>
  <si>
    <t>负责镇域内社会治安管理及治安、网格等系统管理工作。</t>
    <phoneticPr fontId="3" type="noConversion"/>
  </si>
  <si>
    <t>公安学类、计算机类</t>
    <phoneticPr fontId="3" type="noConversion"/>
  </si>
  <si>
    <t>具备较强的理论、文字功底</t>
    <phoneticPr fontId="1" type="noConversion"/>
  </si>
  <si>
    <t>具有较好的文字功底</t>
    <phoneticPr fontId="1" type="noConversion"/>
  </si>
  <si>
    <t>仅限本科</t>
    <phoneticPr fontId="1" type="noConversion"/>
  </si>
  <si>
    <t>仅限本科</t>
    <phoneticPr fontId="1" type="noConversion"/>
  </si>
  <si>
    <t>门头沟区纪委区监委</t>
    <phoneticPr fontId="7" type="noConversion"/>
  </si>
  <si>
    <t>纪检监察职位一</t>
    <phoneticPr fontId="7" type="noConversion"/>
  </si>
  <si>
    <t>从事纪检监察工作</t>
    <phoneticPr fontId="7" type="noConversion"/>
  </si>
  <si>
    <t>法学、经济学、文学、管理学、电子信息类、计算机类</t>
    <phoneticPr fontId="7" type="noConversion"/>
  </si>
  <si>
    <t>否</t>
    <phoneticPr fontId="7" type="noConversion"/>
  </si>
  <si>
    <t>1:3</t>
    <phoneticPr fontId="7" type="noConversion"/>
  </si>
  <si>
    <t>http://www.bjmtg.gov.cn/</t>
    <phoneticPr fontId="7" type="noConversion"/>
  </si>
  <si>
    <t>门头沟区纪委区监委</t>
    <phoneticPr fontId="7" type="noConversion"/>
  </si>
  <si>
    <t>纪检监察职位二</t>
    <phoneticPr fontId="7" type="noConversion"/>
  </si>
  <si>
    <t>法学、经济学、文学、管理学</t>
    <phoneticPr fontId="7" type="noConversion"/>
  </si>
  <si>
    <t>http://www.bjmtg.gov.cn/</t>
    <phoneticPr fontId="7" type="noConversion"/>
  </si>
  <si>
    <t>中共北京市门头沟区委员会办公室(区国家保密局)</t>
    <phoneticPr fontId="7" type="noConversion"/>
  </si>
  <si>
    <t>区国家保密局</t>
    <phoneticPr fontId="7" type="noConversion"/>
  </si>
  <si>
    <t>保密工作职位</t>
    <phoneticPr fontId="7" type="noConversion"/>
  </si>
  <si>
    <t>负责全区保密相关工作</t>
    <phoneticPr fontId="7" type="noConversion"/>
  </si>
  <si>
    <t>经济学、法学、计算机类</t>
    <phoneticPr fontId="7" type="noConversion"/>
  </si>
  <si>
    <t>http://www.bjmtg.gov.cn/</t>
    <phoneticPr fontId="7" type="noConversion"/>
  </si>
  <si>
    <t>门头沟区人民政府办公室</t>
    <phoneticPr fontId="7" type="noConversion"/>
  </si>
  <si>
    <t>技术通信科</t>
    <phoneticPr fontId="7" type="noConversion"/>
  </si>
  <si>
    <t>技术通信职位</t>
    <phoneticPr fontId="7" type="noConversion"/>
  </si>
  <si>
    <t>负责组织协调本区应急信息通信系统，突发公共事件应急指挥平台的建设和维护</t>
    <phoneticPr fontId="7" type="noConversion"/>
  </si>
  <si>
    <t>本科及以上</t>
    <phoneticPr fontId="7" type="noConversion"/>
  </si>
  <si>
    <t>计算机类、电子信息类</t>
    <phoneticPr fontId="7" type="noConversion"/>
  </si>
  <si>
    <t>1.全日制普通高等院校毕业；2.有一定的系统集成基础和软件开发能力；3.有一定的公文写作能力，沟通能力。</t>
    <phoneticPr fontId="7" type="noConversion"/>
  </si>
  <si>
    <t>门头沟区发展和改革委员会</t>
    <phoneticPr fontId="7" type="noConversion"/>
  </si>
  <si>
    <t>物价管理科</t>
    <phoneticPr fontId="7" type="noConversion"/>
  </si>
  <si>
    <t>检查岗</t>
    <phoneticPr fontId="7" type="noConversion"/>
  </si>
  <si>
    <t>负责价格检查、财务专项检查工作</t>
    <phoneticPr fontId="7" type="noConversion"/>
  </si>
  <si>
    <t>会计学</t>
    <phoneticPr fontId="7" type="noConversion"/>
  </si>
  <si>
    <t>具有北京市常住户口、人事行政关系在京的人员，原学历要求为全日制学历</t>
    <phoneticPr fontId="7" type="noConversion"/>
  </si>
  <si>
    <t>金融工作办公室</t>
    <phoneticPr fontId="7" type="noConversion"/>
  </si>
  <si>
    <t>综合经济管理岗</t>
    <phoneticPr fontId="7" type="noConversion"/>
  </si>
  <si>
    <t>负责撰写调研报告、产业发展报告、经济运行分析以及其他交办工作</t>
    <phoneticPr fontId="7" type="noConversion"/>
  </si>
  <si>
    <t>经济学</t>
    <phoneticPr fontId="7" type="noConversion"/>
  </si>
  <si>
    <t>全日制普通高等院校统招统分毕业;原学历要求为全日制学历</t>
    <phoneticPr fontId="7" type="noConversion"/>
  </si>
  <si>
    <t>办公室</t>
    <phoneticPr fontId="7" type="noConversion"/>
  </si>
  <si>
    <t>政策理论岗</t>
    <phoneticPr fontId="7" type="noConversion"/>
  </si>
  <si>
    <t>负责开展党建工作、宏观政策研究和公文起草等工作。</t>
    <phoneticPr fontId="7" type="noConversion"/>
  </si>
  <si>
    <t>马克思主义理论</t>
    <phoneticPr fontId="7" type="noConversion"/>
  </si>
  <si>
    <t>规划发展科</t>
    <phoneticPr fontId="7" type="noConversion"/>
  </si>
  <si>
    <t>负责本区经济与社会发展宏观政策研究、公文起草以及其他交办工作</t>
    <phoneticPr fontId="7" type="noConversion"/>
  </si>
  <si>
    <t>门头沟区教育委员会</t>
    <phoneticPr fontId="7" type="noConversion"/>
  </si>
  <si>
    <t>小学教育科</t>
    <phoneticPr fontId="7" type="noConversion"/>
  </si>
  <si>
    <t>负责全区小学教学常规管理工作；负责组织全区小学教学年度工作计划及课程计划；指导全区小学教学质量监控工作</t>
    <phoneticPr fontId="7" type="noConversion"/>
  </si>
  <si>
    <t xml:space="preserve">教育学类、
计算机科学与技术类
</t>
    <phoneticPr fontId="7" type="noConversion"/>
  </si>
  <si>
    <t>69842564</t>
    <phoneticPr fontId="7" type="noConversion"/>
  </si>
  <si>
    <t>门头沟区教育委员会</t>
    <phoneticPr fontId="7" type="noConversion"/>
  </si>
  <si>
    <t>中学教育科</t>
    <phoneticPr fontId="7" type="noConversion"/>
  </si>
  <si>
    <t>负责全区中学教学常规管理工作；负责组织全区中学教学年度工作计划及课程计划；指导全区中学教学质量监控工作</t>
    <phoneticPr fontId="7" type="noConversion"/>
  </si>
  <si>
    <t>中学德育管理职位</t>
    <phoneticPr fontId="7" type="noConversion"/>
  </si>
  <si>
    <t>负责全区中学德育常规管理工作；负责编制全区中学德育工作总体规划、年度计划等相关工作</t>
    <phoneticPr fontId="7" type="noConversion"/>
  </si>
  <si>
    <t>财务科</t>
    <phoneticPr fontId="7" type="noConversion"/>
  </si>
  <si>
    <t>会计</t>
    <phoneticPr fontId="7" type="noConversion"/>
  </si>
  <si>
    <t>负责教育系统预算编制和决算执行情况，做好审核、对账、记账工作，以及年初预算和年终决算报表的编报和审核工作</t>
    <phoneticPr fontId="7" type="noConversion"/>
  </si>
  <si>
    <t>1.全日制普通高等院校毕业2.具有会计从业资格证书</t>
    <phoneticPr fontId="7" type="noConversion"/>
  </si>
  <si>
    <t>门头沟区人民政府国有资产监督管理委员会</t>
    <phoneticPr fontId="7" type="noConversion"/>
  </si>
  <si>
    <t>产权管理科</t>
    <phoneticPr fontId="7" type="noConversion"/>
  </si>
  <si>
    <t>企业资产管理职位</t>
    <phoneticPr fontId="7" type="noConversion"/>
  </si>
  <si>
    <t>负责产权登记及其他综合管理工作</t>
    <phoneticPr fontId="7" type="noConversion"/>
  </si>
  <si>
    <t>工商管理、金融学、会计学</t>
    <phoneticPr fontId="7" type="noConversion"/>
  </si>
  <si>
    <t>门头沟区商务委员会</t>
    <phoneticPr fontId="7" type="noConversion"/>
  </si>
  <si>
    <t>门头沟区</t>
    <phoneticPr fontId="7" type="noConversion"/>
  </si>
  <si>
    <t>行业监督检查科</t>
    <phoneticPr fontId="7" type="noConversion"/>
  </si>
  <si>
    <t>行政执法职位一</t>
    <phoneticPr fontId="7" type="noConversion"/>
  </si>
  <si>
    <t>负责商务行业行政执法检查工作</t>
    <phoneticPr fontId="7" type="noConversion"/>
  </si>
  <si>
    <t>法学、经济学类、工商管理类</t>
    <phoneticPr fontId="7" type="noConversion"/>
  </si>
  <si>
    <t>全日制高等院校毕业</t>
    <phoneticPr fontId="7" type="noConversion"/>
  </si>
  <si>
    <t>门头沟区商务委员会</t>
    <phoneticPr fontId="7" type="noConversion"/>
  </si>
  <si>
    <t>门头沟区</t>
    <phoneticPr fontId="7" type="noConversion"/>
  </si>
  <si>
    <t>粮食科</t>
    <phoneticPr fontId="7" type="noConversion"/>
  </si>
  <si>
    <t>行政执法职位二</t>
    <phoneticPr fontId="7" type="noConversion"/>
  </si>
  <si>
    <t>负责粮食行政执法检查工作</t>
    <phoneticPr fontId="7" type="noConversion"/>
  </si>
  <si>
    <t>法学、经济学类、工商管理类</t>
    <phoneticPr fontId="7" type="noConversion"/>
  </si>
  <si>
    <t>全日制高等院校毕业</t>
    <phoneticPr fontId="7" type="noConversion"/>
  </si>
  <si>
    <t>门头沟区文化委员会行政执法队</t>
    <phoneticPr fontId="7" type="noConversion"/>
  </si>
  <si>
    <t>信息举报中心</t>
    <phoneticPr fontId="7" type="noConversion"/>
  </si>
  <si>
    <t>综合执法一</t>
    <phoneticPr fontId="7" type="noConversion"/>
  </si>
  <si>
    <t>负责处理举报信息、行政办公、财务工作</t>
    <phoneticPr fontId="7" type="noConversion"/>
  </si>
  <si>
    <t>金融学类</t>
    <phoneticPr fontId="7" type="noConversion"/>
  </si>
  <si>
    <t>门头沟区卫生和计划生育监督所</t>
    <phoneticPr fontId="7" type="noConversion"/>
  </si>
  <si>
    <t>门头沟区人力资源和社会保障局</t>
    <phoneticPr fontId="7" type="noConversion"/>
  </si>
  <si>
    <t>调解仲裁科</t>
    <phoneticPr fontId="7" type="noConversion"/>
  </si>
  <si>
    <t>仲裁员岗</t>
    <phoneticPr fontId="7" type="noConversion"/>
  </si>
  <si>
    <t>负责劳动人事争议处理工作</t>
    <phoneticPr fontId="7" type="noConversion"/>
  </si>
  <si>
    <t>法学类</t>
    <phoneticPr fontId="7" type="noConversion"/>
  </si>
  <si>
    <t>原学历要求为全日制学历</t>
    <phoneticPr fontId="7" type="noConversion"/>
  </si>
  <si>
    <t>财政监督科</t>
    <phoneticPr fontId="7" type="noConversion"/>
  </si>
  <si>
    <t>监督职位</t>
    <phoneticPr fontId="7" type="noConversion"/>
  </si>
  <si>
    <t>对本区行政事业单位、社会团体、企业和其他单位依法执行财税法律、法规和国有资产管理、财务管理等情况进行监督检查</t>
    <phoneticPr fontId="7" type="noConversion"/>
  </si>
  <si>
    <t>经济学、管理学、教育学</t>
    <phoneticPr fontId="7" type="noConversion"/>
  </si>
  <si>
    <t>中共党员</t>
    <phoneticPr fontId="7" type="noConversion"/>
  </si>
  <si>
    <t>有2年及以上基层财政工作经验</t>
    <phoneticPr fontId="7" type="noConversion"/>
  </si>
  <si>
    <t>社会保障科</t>
    <phoneticPr fontId="7" type="noConversion"/>
  </si>
  <si>
    <t>专管员职位</t>
    <phoneticPr fontId="7" type="noConversion"/>
  </si>
  <si>
    <t>负责管理卫生、民政等部门的经费；编制、审核、批复有关部门的年度预决算，并对预算执行工作情况进行监督</t>
    <phoneticPr fontId="7" type="noConversion"/>
  </si>
  <si>
    <t>经济学 、管理学、法学类、计算机类、电子信息类</t>
    <phoneticPr fontId="7" type="noConversion"/>
  </si>
  <si>
    <t>原学历为全日制本科</t>
    <phoneticPr fontId="7" type="noConversion"/>
  </si>
  <si>
    <t>门头沟区审计局</t>
    <phoneticPr fontId="7" type="noConversion"/>
  </si>
  <si>
    <t>审计岗一</t>
    <phoneticPr fontId="7" type="noConversion"/>
  </si>
  <si>
    <t>负责综合法制相关工作</t>
    <phoneticPr fontId="7" type="noConversion"/>
  </si>
  <si>
    <t>门头沟区审计局</t>
    <phoneticPr fontId="7" type="noConversion"/>
  </si>
  <si>
    <t>审计岗二</t>
    <phoneticPr fontId="7" type="noConversion"/>
  </si>
  <si>
    <t>负责经贸审计相关工作</t>
    <phoneticPr fontId="7" type="noConversion"/>
  </si>
  <si>
    <t>审计岗三</t>
    <phoneticPr fontId="7" type="noConversion"/>
  </si>
  <si>
    <t>负责财政金融审计相关工作</t>
    <phoneticPr fontId="7" type="noConversion"/>
  </si>
  <si>
    <t>门头沟区民政局</t>
    <phoneticPr fontId="7" type="noConversion"/>
  </si>
  <si>
    <t>综合文秘职位</t>
    <phoneticPr fontId="7" type="noConversion"/>
  </si>
  <si>
    <t>负责全局文字稿件撰写、理论调研、宣传策划等</t>
    <phoneticPr fontId="7" type="noConversion"/>
  </si>
  <si>
    <t>汉语言文学、行政管理、新闻学、法学专业、法律、设计学类、文秘</t>
    <phoneticPr fontId="7" type="noConversion"/>
  </si>
  <si>
    <t>http://mzj.bjmtg.gov.cn/</t>
    <phoneticPr fontId="7" type="noConversion"/>
  </si>
  <si>
    <t>司法助理员一</t>
    <phoneticPr fontId="7" type="noConversion"/>
  </si>
  <si>
    <t>处理社会矛盾纠纷，指导、管理人民调解、基层法律服务工作；组织开展法制宣传教育、法律援助工作及社区矫正安置帮教工作</t>
    <phoneticPr fontId="7" type="noConversion"/>
  </si>
  <si>
    <t>司法助理员二</t>
    <phoneticPr fontId="7" type="noConversion"/>
  </si>
  <si>
    <t>门头沟区统计局</t>
    <phoneticPr fontId="7" type="noConversion"/>
  </si>
  <si>
    <t>法规科</t>
    <phoneticPr fontId="7" type="noConversion"/>
  </si>
  <si>
    <t>法制宣传职位</t>
    <phoneticPr fontId="7" type="noConversion"/>
  </si>
  <si>
    <t>负责门头沟区统计法制宣传工作</t>
    <phoneticPr fontId="7" type="noConversion"/>
  </si>
  <si>
    <t>新闻传播学</t>
    <phoneticPr fontId="7" type="noConversion"/>
  </si>
  <si>
    <t>69825014</t>
    <phoneticPr fontId="7" type="noConversion"/>
  </si>
  <si>
    <t>门头沟区统计局</t>
    <phoneticPr fontId="7" type="noConversion"/>
  </si>
  <si>
    <t>人口社会科技统计科</t>
    <phoneticPr fontId="7" type="noConversion"/>
  </si>
  <si>
    <t>社会统计职位</t>
    <phoneticPr fontId="7" type="noConversion"/>
  </si>
  <si>
    <t>负责门头沟区社会领域各行业统计工作</t>
    <phoneticPr fontId="7" type="noConversion"/>
  </si>
  <si>
    <t>统计学</t>
    <phoneticPr fontId="7" type="noConversion"/>
  </si>
  <si>
    <t>军庄统计所</t>
    <phoneticPr fontId="7" type="noConversion"/>
  </si>
  <si>
    <t>军庄统计员</t>
    <phoneticPr fontId="7" type="noConversion"/>
  </si>
  <si>
    <t>负责军庄镇域内统计工作</t>
    <phoneticPr fontId="7" type="noConversion"/>
  </si>
  <si>
    <t>工作岗位地处山区，工作条件艰苦。</t>
    <phoneticPr fontId="7" type="noConversion"/>
  </si>
  <si>
    <t>王平统计所</t>
    <phoneticPr fontId="7" type="noConversion"/>
  </si>
  <si>
    <t>王平统计员</t>
    <phoneticPr fontId="7" type="noConversion"/>
  </si>
  <si>
    <t>负责王平镇域内统计工作</t>
    <phoneticPr fontId="7" type="noConversion"/>
  </si>
  <si>
    <t>雁翅统计所</t>
    <phoneticPr fontId="7" type="noConversion"/>
  </si>
  <si>
    <t>雁翅统计员</t>
    <phoneticPr fontId="7" type="noConversion"/>
  </si>
  <si>
    <t>负责雁翅镇域内统计工作</t>
    <phoneticPr fontId="7" type="noConversion"/>
  </si>
  <si>
    <t>不限</t>
    <phoneticPr fontId="7" type="noConversion"/>
  </si>
  <si>
    <t>门头沟区园林绿化局</t>
    <phoneticPr fontId="7" type="noConversion"/>
  </si>
  <si>
    <t>林政资源科</t>
    <phoneticPr fontId="7" type="noConversion"/>
  </si>
  <si>
    <t>科员一</t>
    <phoneticPr fontId="7" type="noConversion"/>
  </si>
  <si>
    <t>承担相关的行政许可工作、古树名木资源普查和管理</t>
    <phoneticPr fontId="7" type="noConversion"/>
  </si>
  <si>
    <t>管理科学与工程类</t>
    <phoneticPr fontId="7" type="noConversion"/>
  </si>
  <si>
    <t>全日制普通高等院校毕业；具有相关工作经验</t>
    <phoneticPr fontId="7" type="noConversion"/>
  </si>
  <si>
    <t>门头沟区园林绿化局</t>
    <phoneticPr fontId="7" type="noConversion"/>
  </si>
  <si>
    <t>城镇园林科</t>
    <phoneticPr fontId="7" type="noConversion"/>
  </si>
  <si>
    <t>科员二</t>
    <phoneticPr fontId="7" type="noConversion"/>
  </si>
  <si>
    <t>承担相关的行政许可工作、承担直属公园的管理</t>
    <phoneticPr fontId="7" type="noConversion"/>
  </si>
  <si>
    <t>林学、园林、风景园林</t>
    <phoneticPr fontId="7" type="noConversion"/>
  </si>
  <si>
    <t>全日制普通高等院校毕业</t>
    <phoneticPr fontId="7" type="noConversion"/>
  </si>
  <si>
    <t>门头沟区体育局</t>
    <phoneticPr fontId="7" type="noConversion"/>
  </si>
  <si>
    <t>门头沟区城管执法监察局</t>
    <phoneticPr fontId="7" type="noConversion"/>
  </si>
  <si>
    <t>门城执法队</t>
    <phoneticPr fontId="7" type="noConversion"/>
  </si>
  <si>
    <t>监察员一</t>
    <phoneticPr fontId="7" type="noConversion"/>
  </si>
  <si>
    <t>从事一线执法巡查、部门联合执法等外勤工作，配合乡镇、街道完成违建拆除、综合治理等各项执法工作。</t>
    <phoneticPr fontId="7" type="noConversion"/>
  </si>
  <si>
    <t>有驾驶证</t>
    <phoneticPr fontId="7" type="noConversion"/>
  </si>
  <si>
    <t>门头沟区城管执法监察局</t>
    <phoneticPr fontId="7" type="noConversion"/>
  </si>
  <si>
    <t>山区执法队</t>
    <phoneticPr fontId="7" type="noConversion"/>
  </si>
  <si>
    <t>从事一线执法巡查、部门联合执法等外勤工作，配合乡镇、街道完成违建拆除、综合治理等各项执法工作。</t>
    <phoneticPr fontId="7" type="noConversion"/>
  </si>
  <si>
    <t>有驾驶证</t>
    <phoneticPr fontId="7" type="noConversion"/>
  </si>
  <si>
    <t>城管局执法队</t>
    <phoneticPr fontId="7" type="noConversion"/>
  </si>
  <si>
    <t>监察员三</t>
    <phoneticPr fontId="7" type="noConversion"/>
  </si>
  <si>
    <t>监察员五</t>
    <phoneticPr fontId="7" type="noConversion"/>
  </si>
  <si>
    <t>主要从事财务核算中心日常管理工作，局机关及工会财务等工作</t>
    <phoneticPr fontId="7" type="noConversion"/>
  </si>
  <si>
    <t>公共管理类、金融学类</t>
    <phoneticPr fontId="7" type="noConversion"/>
  </si>
  <si>
    <t>具有会计从业资格证书</t>
    <phoneticPr fontId="7" type="noConversion"/>
  </si>
  <si>
    <t>法学专业农学专业、动物医学、动物科学、国际经济与贸易、档案管理、金融学、农业资源与环境</t>
    <phoneticPr fontId="7" type="noConversion"/>
  </si>
  <si>
    <t>芹峪口公路动物防疫监督检查站</t>
    <phoneticPr fontId="7" type="noConversion"/>
  </si>
  <si>
    <t>门头沟区环境监察支队</t>
    <phoneticPr fontId="7" type="noConversion"/>
  </si>
  <si>
    <t>环境监察岗</t>
    <phoneticPr fontId="7" type="noConversion"/>
  </si>
  <si>
    <t>负责环境生态建设规划设计、建设管理、环境保护等日常监督管理工作</t>
    <phoneticPr fontId="7" type="noConversion"/>
  </si>
  <si>
    <t>仅限硕士研究生</t>
    <phoneticPr fontId="7" type="noConversion"/>
  </si>
  <si>
    <t>与最高学历相对应的学位</t>
    <phoneticPr fontId="7" type="noConversion"/>
  </si>
  <si>
    <t>林学类</t>
    <phoneticPr fontId="7" type="noConversion"/>
  </si>
  <si>
    <t>门头沟区环境监察支队</t>
    <phoneticPr fontId="7" type="noConversion"/>
  </si>
  <si>
    <t>环境监察岗（排污收费、申报登记）一</t>
    <phoneticPr fontId="7" type="noConversion"/>
  </si>
  <si>
    <t>负责排污收费的统计、上报等工作</t>
    <phoneticPr fontId="7" type="noConversion"/>
  </si>
  <si>
    <t>仅限本科</t>
    <phoneticPr fontId="7" type="noConversion"/>
  </si>
  <si>
    <t>1.全日制普通高等院校毕业       2.具有会计从业资格证书</t>
    <phoneticPr fontId="7" type="noConversion"/>
  </si>
  <si>
    <t>门头沟区环境监察支队</t>
    <phoneticPr fontId="7" type="noConversion"/>
  </si>
  <si>
    <t>环境监察岗（排污收费、申报登记）二</t>
    <phoneticPr fontId="7" type="noConversion"/>
  </si>
  <si>
    <t>负责排污收费的统计、上报以及参与排污收费等专项基金的使用工作</t>
    <phoneticPr fontId="7" type="noConversion"/>
  </si>
  <si>
    <t>经济与贸易类</t>
    <phoneticPr fontId="7" type="noConversion"/>
  </si>
  <si>
    <t>门头沟区大峪街道办事处</t>
    <phoneticPr fontId="7" type="noConversion"/>
  </si>
  <si>
    <t>工委办</t>
    <phoneticPr fontId="7" type="noConversion"/>
  </si>
  <si>
    <t>负责起草文件；撰写信息、总结；组织会议、会务记录等</t>
    <phoneticPr fontId="7" type="noConversion"/>
  </si>
  <si>
    <t>新闻学、汉语言文学、行政管理、城市管理、应用语言学、秘书学、法学等相关专业</t>
    <phoneticPr fontId="7" type="noConversion"/>
  </si>
  <si>
    <t>门头沟区妙峰山镇人民政府</t>
    <phoneticPr fontId="7" type="noConversion"/>
  </si>
  <si>
    <t>负责公文办理、对外协调、会议和活动组织、信息化建设等工作</t>
    <phoneticPr fontId="7" type="noConversion"/>
  </si>
  <si>
    <t>门头沟区王平镇人民政府</t>
    <phoneticPr fontId="7" type="noConversion"/>
  </si>
  <si>
    <t>党建办公室</t>
    <phoneticPr fontId="7" type="noConversion"/>
  </si>
  <si>
    <t>负责党的基层组织建设；负责干部的选拔、培养、使用和监督，负责干部交流、工资福利、人事档案等日常工作</t>
    <phoneticPr fontId="7" type="noConversion"/>
  </si>
  <si>
    <t>门头沟区雁翅镇人民政府</t>
    <phoneticPr fontId="7" type="noConversion"/>
  </si>
  <si>
    <t>负责办文、办会、机要、应急、保密、信息公开工作</t>
    <phoneticPr fontId="7" type="noConversion"/>
  </si>
  <si>
    <t>门头沟区斋堂镇人民政府</t>
    <phoneticPr fontId="7" type="noConversion"/>
  </si>
  <si>
    <t>工商管理类</t>
    <phoneticPr fontId="7" type="noConversion"/>
  </si>
  <si>
    <t>门头沟区清水镇人民政府</t>
    <phoneticPr fontId="7" type="noConversion"/>
  </si>
  <si>
    <t>行政管理职位二</t>
    <phoneticPr fontId="7" type="noConversion"/>
  </si>
  <si>
    <t>负责机关党务、政务、文书、档案、信息公开、后勤保障等工作</t>
    <phoneticPr fontId="7" type="noConversion"/>
  </si>
  <si>
    <t>全日制学历；最低服务年限5年</t>
    <phoneticPr fontId="7" type="noConversion"/>
  </si>
  <si>
    <t>会计职位</t>
    <phoneticPr fontId="7" type="noConversion"/>
  </si>
  <si>
    <t>负责会计核算和监督，保证会计资料的真实、合法、规范，实施会计监督；负责单据的制作交接、会计核算、数据咨询、查帐等相关工作</t>
    <phoneticPr fontId="7" type="noConversion"/>
  </si>
  <si>
    <t>经济学、管理学、法学类、计算机类</t>
    <phoneticPr fontId="7" type="noConversion"/>
  </si>
  <si>
    <t>预算编制职位</t>
    <phoneticPr fontId="7" type="noConversion"/>
  </si>
  <si>
    <t>负责部门预算审核，拟定部门预算审核标准和公用经费定员定额标准；</t>
    <phoneticPr fontId="7" type="noConversion"/>
  </si>
  <si>
    <t>绩效考评职位</t>
    <phoneticPr fontId="7" type="noConversion"/>
  </si>
  <si>
    <t>负责绩效考评的选定、分行业指标体系的设定和研究工作，负责绩效考评结果的统计汇总以及相关培训和咨询服务工作</t>
    <phoneticPr fontId="7" type="noConversion"/>
  </si>
  <si>
    <t>门头沟区社会保险事业管理中心</t>
    <phoneticPr fontId="7" type="noConversion"/>
  </si>
  <si>
    <t>定点医疗机构管理部</t>
    <phoneticPr fontId="7" type="noConversion"/>
  </si>
  <si>
    <t>医学</t>
    <phoneticPr fontId="7" type="noConversion"/>
  </si>
  <si>
    <t>基本医疗保险综合业务部</t>
    <phoneticPr fontId="7" type="noConversion"/>
  </si>
  <si>
    <t>稽核与法律事务部</t>
    <phoneticPr fontId="7" type="noConversion"/>
  </si>
  <si>
    <t>会计学、法学类</t>
    <phoneticPr fontId="7" type="noConversion"/>
  </si>
  <si>
    <t>技术支持部</t>
    <phoneticPr fontId="7" type="noConversion"/>
  </si>
  <si>
    <t>计算机类</t>
    <phoneticPr fontId="7" type="noConversion"/>
  </si>
  <si>
    <t>原学历要求为全日制学历</t>
    <phoneticPr fontId="7" type="noConversion"/>
  </si>
  <si>
    <t>居民保险部</t>
    <phoneticPr fontId="7" type="noConversion"/>
  </si>
  <si>
    <t>公共管理类</t>
    <phoneticPr fontId="7" type="noConversion"/>
  </si>
  <si>
    <t>门头沟区劳动监察大队</t>
    <phoneticPr fontId="7" type="noConversion"/>
  </si>
  <si>
    <t>监察员执法岗</t>
    <phoneticPr fontId="7" type="noConversion"/>
  </si>
  <si>
    <t>负责劳动保障监察执法工作</t>
    <phoneticPr fontId="7" type="noConversion"/>
  </si>
  <si>
    <t>公共管理类、法学类</t>
    <phoneticPr fontId="7" type="noConversion"/>
  </si>
  <si>
    <t>门头沟区档案史志局</t>
    <phoneticPr fontId="7" type="noConversion"/>
  </si>
  <si>
    <t>文秘职位</t>
    <phoneticPr fontId="7" type="noConversion"/>
  </si>
  <si>
    <t>负责公文处理、日常工作协办</t>
    <phoneticPr fontId="7" type="noConversion"/>
  </si>
  <si>
    <t>工商管理、汉语言文学、汉语言及相关专业</t>
    <phoneticPr fontId="7" type="noConversion"/>
  </si>
  <si>
    <t>档案编研科</t>
    <phoneticPr fontId="7" type="noConversion"/>
  </si>
  <si>
    <t>文献编研职位</t>
    <phoneticPr fontId="7" type="noConversion"/>
  </si>
  <si>
    <t>负责文献资料编写工作</t>
    <phoneticPr fontId="7" type="noConversion"/>
  </si>
  <si>
    <t>汉语言文学、汉语言文字学、新闻学、历史学、档案学及相关专业</t>
    <phoneticPr fontId="7" type="noConversion"/>
  </si>
  <si>
    <t>原学历为全日制毕业</t>
    <phoneticPr fontId="7" type="noConversion"/>
  </si>
  <si>
    <t>门头沟区地震局</t>
    <phoneticPr fontId="7" type="noConversion"/>
  </si>
  <si>
    <t>监测预报科</t>
    <phoneticPr fontId="7" type="noConversion"/>
  </si>
  <si>
    <t>监测预报职位</t>
    <phoneticPr fontId="7" type="noConversion"/>
  </si>
  <si>
    <t>地质学、地球物理学</t>
    <phoneticPr fontId="7" type="noConversion"/>
  </si>
  <si>
    <t>负责接待法律援助咨询、受理审查法律援助申请等各项法律援助工作</t>
    <phoneticPr fontId="7" type="noConversion"/>
  </si>
  <si>
    <t>本职位招录人员要求通过国家司法考试</t>
    <phoneticPr fontId="7" type="noConversion"/>
  </si>
  <si>
    <t>监察岗一</t>
    <phoneticPr fontId="7" type="noConversion"/>
  </si>
  <si>
    <t>本科及以上</t>
    <phoneticPr fontId="7" type="noConversion"/>
  </si>
  <si>
    <t>水利水电工程、水务工程、水文与水资源工程、农业水利工程专业、给排水科学与工程</t>
    <phoneticPr fontId="7" type="noConversion"/>
  </si>
  <si>
    <t>不限</t>
    <phoneticPr fontId="7" type="noConversion"/>
  </si>
  <si>
    <t>否</t>
    <phoneticPr fontId="7" type="noConversion"/>
  </si>
  <si>
    <t>1:3</t>
    <phoneticPr fontId="7" type="noConversion"/>
  </si>
  <si>
    <t>http://www.bjmtg.gov.cn/</t>
    <phoneticPr fontId="7" type="noConversion"/>
  </si>
  <si>
    <t>监察岗二</t>
    <phoneticPr fontId="7" type="noConversion"/>
  </si>
  <si>
    <t>水利水电工程、水务工程、农业水利工程专业、给排水科学与工程</t>
    <phoneticPr fontId="7" type="noConversion"/>
  </si>
  <si>
    <t>北京市商业经济调查总队门头沟区分队</t>
    <phoneticPr fontId="7" type="noConversion"/>
  </si>
  <si>
    <t>商调队</t>
    <phoneticPr fontId="7" type="noConversion"/>
  </si>
  <si>
    <t>商业统计职位</t>
    <phoneticPr fontId="7" type="noConversion"/>
  </si>
  <si>
    <t>负责门头沟区商业各行业统计工作</t>
    <phoneticPr fontId="7" type="noConversion"/>
  </si>
  <si>
    <t>应用经济学</t>
    <phoneticPr fontId="7" type="noConversion"/>
  </si>
  <si>
    <t>门头沟区安全生产执法监察大队</t>
    <phoneticPr fontId="7" type="noConversion"/>
  </si>
  <si>
    <t>门头沟</t>
    <phoneticPr fontId="7" type="noConversion"/>
  </si>
  <si>
    <t>王平镇安监员</t>
    <phoneticPr fontId="7" type="noConversion"/>
  </si>
  <si>
    <t>负责镇、街安全生产执法检查、执法文书整理及日常工作</t>
    <phoneticPr fontId="7" type="noConversion"/>
  </si>
  <si>
    <t>经济学、法学、行政管理、建筑学、电子信息科学与技术、安全科学与工程、生物工程、电气工程及其自动化、土木工程、工业工程、工商管理、环境工程及相关专业</t>
    <phoneticPr fontId="7" type="noConversion"/>
  </si>
  <si>
    <t>原学历为全日制学历</t>
    <phoneticPr fontId="7" type="noConversion"/>
  </si>
  <si>
    <t>派驻王平镇镇安全生产监督员长期住在乡镇，经常下乡。</t>
    <phoneticPr fontId="7" type="noConversion"/>
  </si>
  <si>
    <t>斋堂镇安监员</t>
    <phoneticPr fontId="7" type="noConversion"/>
  </si>
  <si>
    <t>派驻斋堂镇安全生产监督员长期住在乡镇，经常下乡。</t>
    <phoneticPr fontId="7" type="noConversion"/>
  </si>
  <si>
    <t>雁翅镇安监员</t>
    <phoneticPr fontId="7" type="noConversion"/>
  </si>
  <si>
    <t>派驻雁翅镇安全生产监督员长期住在乡镇，经常下乡。</t>
    <phoneticPr fontId="7" type="noConversion"/>
  </si>
  <si>
    <t>军庄镇安监员</t>
    <phoneticPr fontId="7" type="noConversion"/>
  </si>
  <si>
    <t>派驻军庄镇安全生产监督员长期住在乡镇，经常下乡。</t>
    <phoneticPr fontId="7" type="noConversion"/>
  </si>
  <si>
    <t>财务岗</t>
    <phoneticPr fontId="7" type="noConversion"/>
  </si>
  <si>
    <t>负责财务等相关工作</t>
    <phoneticPr fontId="7" type="noConversion"/>
  </si>
  <si>
    <t>财政学、财务管理、会计学、工商管理、人力资源管理、国际商务及相关专业</t>
    <phoneticPr fontId="7" type="noConversion"/>
  </si>
  <si>
    <t>门头沟区建设工程质量监督站</t>
    <phoneticPr fontId="7" type="noConversion"/>
  </si>
  <si>
    <t>土建监督员（一）</t>
    <phoneticPr fontId="7" type="noConversion"/>
  </si>
  <si>
    <t>负责本区住房和城乡建设领域的执法检查工作</t>
    <phoneticPr fontId="7" type="noConversion"/>
  </si>
  <si>
    <t>安全工程</t>
    <phoneticPr fontId="7" type="noConversion"/>
  </si>
  <si>
    <t>须全日制普通高等院校毕业</t>
    <phoneticPr fontId="7" type="noConversion"/>
  </si>
  <si>
    <t>以施工现场执法为主，节假日值守情况较多，工作条件艰苦。</t>
    <phoneticPr fontId="7" type="noConversion"/>
  </si>
  <si>
    <t>土建监督员（二）</t>
    <phoneticPr fontId="7" type="noConversion"/>
  </si>
  <si>
    <t>土建监督员（三）</t>
    <phoneticPr fontId="7" type="noConversion"/>
  </si>
  <si>
    <t>法学专业</t>
    <phoneticPr fontId="7" type="noConversion"/>
  </si>
  <si>
    <t>土建监督员（四）</t>
    <phoneticPr fontId="7" type="noConversion"/>
  </si>
  <si>
    <t>五年以上(含五年)</t>
    <phoneticPr fontId="7" type="noConversion"/>
  </si>
  <si>
    <t>土建监督员（五）</t>
    <phoneticPr fontId="7" type="noConversion"/>
  </si>
  <si>
    <t>土建监督员（六）</t>
    <phoneticPr fontId="7" type="noConversion"/>
  </si>
  <si>
    <t>测绘执法职位</t>
    <phoneticPr fontId="7" type="noConversion"/>
  </si>
  <si>
    <t>负责本区住房和城乡建设领域测绘相关的执法工作</t>
    <phoneticPr fontId="7" type="noConversion"/>
  </si>
  <si>
    <t>测绘工程</t>
    <phoneticPr fontId="7" type="noConversion"/>
  </si>
  <si>
    <t>四年以上(含四年)</t>
    <phoneticPr fontId="7" type="noConversion"/>
  </si>
  <si>
    <t>负责本单位的日常行政综合管理工作</t>
    <phoneticPr fontId="7" type="noConversion"/>
  </si>
  <si>
    <t>行政管理、会计学</t>
    <phoneticPr fontId="7" type="noConversion"/>
  </si>
  <si>
    <t>节假日值守情况较多，工作条件艰苦</t>
    <phoneticPr fontId="7" type="noConversion"/>
  </si>
  <si>
    <t>门头沟区经管站</t>
    <phoneticPr fontId="7" type="noConversion"/>
  </si>
  <si>
    <t>仲裁员</t>
    <phoneticPr fontId="7" type="noConversion"/>
  </si>
  <si>
    <t>负责仲裁事项的调解与仲裁</t>
    <phoneticPr fontId="7" type="noConversion"/>
  </si>
  <si>
    <t>有从事法律工作相关经历</t>
    <phoneticPr fontId="7" type="noConversion"/>
  </si>
  <si>
    <t>农村经济管理员一</t>
    <phoneticPr fontId="7" type="noConversion"/>
  </si>
  <si>
    <t>负责镇农村经济的监督与管理</t>
    <phoneticPr fontId="7" type="noConversion"/>
  </si>
  <si>
    <t>会计学、审计学、贸易经济、财务管理、工商管理、经济学、经济统计学</t>
    <phoneticPr fontId="7" type="noConversion"/>
  </si>
  <si>
    <t>全日制普通高等院校毕业</t>
    <phoneticPr fontId="7" type="noConversion"/>
  </si>
  <si>
    <t>录用人员派往各镇经管站工作</t>
    <phoneticPr fontId="7" type="noConversion"/>
  </si>
  <si>
    <t>农村经济管理员二</t>
    <phoneticPr fontId="7" type="noConversion"/>
  </si>
  <si>
    <t>三年以上(含三年)</t>
    <phoneticPr fontId="7" type="noConversion"/>
  </si>
  <si>
    <t>房山区档案局</t>
    <phoneticPr fontId="7" type="noConversion"/>
  </si>
  <si>
    <t>房山</t>
    <phoneticPr fontId="7" type="noConversion"/>
  </si>
  <si>
    <t>管理科</t>
    <phoneticPr fontId="7" type="noConversion"/>
  </si>
  <si>
    <t>管理科科员</t>
    <phoneticPr fontId="7" type="noConversion"/>
  </si>
  <si>
    <t>档案管理</t>
    <phoneticPr fontId="7" type="noConversion"/>
  </si>
  <si>
    <t>1205
图书情报与档案
管理类</t>
    <phoneticPr fontId="7" type="noConversion"/>
  </si>
  <si>
    <t>81380870</t>
    <phoneticPr fontId="7" type="noConversion"/>
  </si>
  <si>
    <t>http://rlsb.bjfsh.gov.cn/</t>
    <phoneticPr fontId="7" type="noConversion"/>
  </si>
  <si>
    <t>房山区委党校</t>
    <phoneticPr fontId="7" type="noConversion"/>
  </si>
  <si>
    <t>出纳岗位</t>
    <phoneticPr fontId="7" type="noConversion"/>
  </si>
  <si>
    <t>负责日常财务、会计管理具体工作</t>
    <phoneticPr fontId="7" type="noConversion"/>
  </si>
  <si>
    <t>1202工商管理类</t>
    <phoneticPr fontId="7" type="noConversion"/>
  </si>
  <si>
    <t>1.全日制普通高等院校毕业，2.具有会计从业资格证</t>
    <phoneticPr fontId="7" type="noConversion"/>
  </si>
  <si>
    <t>80356933</t>
    <phoneticPr fontId="7" type="noConversion"/>
  </si>
  <si>
    <t>培训处</t>
    <phoneticPr fontId="7" type="noConversion"/>
  </si>
  <si>
    <t>培训管理岗位</t>
    <phoneticPr fontId="7" type="noConversion"/>
  </si>
  <si>
    <t>负责培训、教学管理工作</t>
    <phoneticPr fontId="7" type="noConversion"/>
  </si>
  <si>
    <t>1204公共管理、0451教育</t>
    <phoneticPr fontId="7" type="noConversion"/>
  </si>
  <si>
    <t>房山区红十字会</t>
    <phoneticPr fontId="7" type="noConversion"/>
  </si>
  <si>
    <t>业务部</t>
    <phoneticPr fontId="7" type="noConversion"/>
  </si>
  <si>
    <t>科员</t>
    <phoneticPr fontId="7" type="noConversion"/>
  </si>
  <si>
    <t>负责全区红十字社区（村）服务站建设、验收、管理、人员培训工作；
负责造血干细胞捐献者跟踪回访工作；
负责人体器官捐献的组织宣传工作。</t>
    <phoneticPr fontId="7" type="noConversion"/>
  </si>
  <si>
    <t>1.全日制普通高等院校毕业；
2.具有相关工作经历；
3.具有机动车驾驶证且驾龄五年以上</t>
    <phoneticPr fontId="7" type="noConversion"/>
  </si>
  <si>
    <t>69378375</t>
    <phoneticPr fontId="7" type="noConversion"/>
  </si>
  <si>
    <t>房山区财政局国库支付中心</t>
    <phoneticPr fontId="7" type="noConversion"/>
  </si>
  <si>
    <t>预算编审中心</t>
    <phoneticPr fontId="7" type="noConversion"/>
  </si>
  <si>
    <t>预算员</t>
    <phoneticPr fontId="7" type="noConversion"/>
  </si>
  <si>
    <t>负责部门预算审核，提出年度资金安排建议，对年度中重大项目资金的追加提出初审意见。</t>
    <phoneticPr fontId="7" type="noConversion"/>
  </si>
  <si>
    <t>经济学</t>
    <phoneticPr fontId="7" type="noConversion"/>
  </si>
  <si>
    <t>1.全日制普通高等院校毕业；2.具有相关工作经历；3.具有机动车驾驶证</t>
    <phoneticPr fontId="7" type="noConversion"/>
  </si>
  <si>
    <t>69377972</t>
    <phoneticPr fontId="7" type="noConversion"/>
  </si>
  <si>
    <t>房山区政府采购中心</t>
    <phoneticPr fontId="7" type="noConversion"/>
  </si>
  <si>
    <t>采购中心</t>
    <phoneticPr fontId="7" type="noConversion"/>
  </si>
  <si>
    <t>负责组织政府采购招投标等内部管理工作、财务管理工作</t>
    <phoneticPr fontId="7" type="noConversion"/>
  </si>
  <si>
    <t>1202工商管理</t>
    <phoneticPr fontId="7" type="noConversion"/>
  </si>
  <si>
    <t>1.全日制普通高等院校毕业；2.具有相关工作经历；3.具有会计从业资格证</t>
    <phoneticPr fontId="7" type="noConversion"/>
  </si>
  <si>
    <t>81312542</t>
    <phoneticPr fontId="7" type="noConversion"/>
  </si>
  <si>
    <t>北京市房山区卫生和计划生育委员会</t>
    <phoneticPr fontId="7" type="noConversion"/>
  </si>
  <si>
    <t>公共卫生科</t>
    <phoneticPr fontId="7" type="noConversion"/>
  </si>
  <si>
    <t>公共卫生管理</t>
    <phoneticPr fontId="7" type="noConversion"/>
  </si>
  <si>
    <t>负责疾病控制工作日常管理、组织协调</t>
    <phoneticPr fontId="7" type="noConversion"/>
  </si>
  <si>
    <t>1004公共卫生与预防医学类</t>
    <phoneticPr fontId="7" type="noConversion"/>
  </si>
  <si>
    <t>89361144</t>
    <phoneticPr fontId="7" type="noConversion"/>
  </si>
  <si>
    <t>财务审计科</t>
    <phoneticPr fontId="7" type="noConversion"/>
  </si>
  <si>
    <t>财务统计岗</t>
    <phoneticPr fontId="7" type="noConversion"/>
  </si>
  <si>
    <t>负责编报机关及所属单位预算、决算，统计日常报表</t>
    <phoneticPr fontId="7" type="noConversion"/>
  </si>
  <si>
    <t>0712统计学类；1202工商管理类</t>
    <phoneticPr fontId="7" type="noConversion"/>
  </si>
  <si>
    <t>1.全日制普通高等院校毕业；2.具有相关工作经历；3.具有会计从业资格证；4.具有机动车驾驶证</t>
    <phoneticPr fontId="7" type="noConversion"/>
  </si>
  <si>
    <t>房山区卫生和计划生育监督所</t>
    <phoneticPr fontId="7" type="noConversion"/>
  </si>
  <si>
    <t>会计</t>
    <phoneticPr fontId="7" type="noConversion"/>
  </si>
  <si>
    <t>负责财务出纳岗位、电子凭证录入、个人所得税申报、住房公积金提取、统计及相关报表工作等</t>
    <phoneticPr fontId="7" type="noConversion"/>
  </si>
  <si>
    <t xml:space="preserve">1.全日制普通高等院校毕业；2.具有会计从业资格证
</t>
    <phoneticPr fontId="7" type="noConversion"/>
  </si>
  <si>
    <t>89367501</t>
    <phoneticPr fontId="7" type="noConversion"/>
  </si>
  <si>
    <t>房山区劳动监察大队</t>
    <phoneticPr fontId="7" type="noConversion"/>
  </si>
  <si>
    <t>劳动监察大队</t>
    <phoneticPr fontId="7" type="noConversion"/>
  </si>
  <si>
    <t>对用人单位遵守劳动和社会保障法律、法规情况进行监督、检查、纠正及查处工作。</t>
    <phoneticPr fontId="7" type="noConversion"/>
  </si>
  <si>
    <t>0301法学:   1202工商管理</t>
    <phoneticPr fontId="7" type="noConversion"/>
  </si>
  <si>
    <t>89367058</t>
    <phoneticPr fontId="7" type="noConversion"/>
  </si>
  <si>
    <t>本职位工作为一线执法、工作强度较大，工作环境艰苦，接触人群复杂，适合男性报考。</t>
    <phoneticPr fontId="7" type="noConversion"/>
  </si>
  <si>
    <t>房山区社会保险事业管理中心</t>
    <phoneticPr fontId="7" type="noConversion"/>
  </si>
  <si>
    <t>基金科</t>
    <phoneticPr fontId="7" type="noConversion"/>
  </si>
  <si>
    <t>财务   管理</t>
    <phoneticPr fontId="7" type="noConversion"/>
  </si>
  <si>
    <t>负责日常基金收缴与支付及社会保险专用票据的管理工作。</t>
    <phoneticPr fontId="7" type="noConversion"/>
  </si>
  <si>
    <t>0251金融0253税务0527审计</t>
    <phoneticPr fontId="7" type="noConversion"/>
  </si>
  <si>
    <t>1.全日制普通高等院校毕业，2.具有会计从业资格证书</t>
    <phoneticPr fontId="7" type="noConversion"/>
  </si>
  <si>
    <t>信息科</t>
    <phoneticPr fontId="7" type="noConversion"/>
  </si>
  <si>
    <t>系统   维护</t>
    <phoneticPr fontId="7" type="noConversion"/>
  </si>
  <si>
    <t>负责社会保险信息系统运行、维护工作。</t>
    <phoneticPr fontId="7" type="noConversion"/>
  </si>
  <si>
    <t>0812计算机科学与技术</t>
    <phoneticPr fontId="7" type="noConversion"/>
  </si>
  <si>
    <t>房山区劳动能力鉴定中心</t>
    <phoneticPr fontId="7" type="noConversion"/>
  </si>
  <si>
    <t>劳动能力鉴定中心</t>
    <phoneticPr fontId="7" type="noConversion"/>
  </si>
  <si>
    <t>劳动能力鉴定</t>
    <phoneticPr fontId="7" type="noConversion"/>
  </si>
  <si>
    <t>负责受理并组织开展日常劳鉴工作以及现场鉴定工作；负责劳鉴信息系统管理工作。</t>
    <phoneticPr fontId="7" type="noConversion"/>
  </si>
  <si>
    <t>0301法学1202工商管理</t>
    <phoneticPr fontId="7" type="noConversion"/>
  </si>
  <si>
    <t>房山区教育委员会</t>
    <phoneticPr fontId="7" type="noConversion"/>
  </si>
  <si>
    <t>政治处</t>
    <phoneticPr fontId="7" type="noConversion"/>
  </si>
  <si>
    <t>党群活动和党员管理</t>
    <phoneticPr fontId="7" type="noConversion"/>
  </si>
  <si>
    <t>负责教育系统党群活动、党建工作的宣传和意识形态、党员的档案和信息库管理以及维稳和应急处置工作</t>
    <phoneticPr fontId="7" type="noConversion"/>
  </si>
  <si>
    <t>艺术类</t>
    <phoneticPr fontId="7" type="noConversion"/>
  </si>
  <si>
    <t>1.全日制普通高等院校毕业；2.具有相关工作经历</t>
    <phoneticPr fontId="7" type="noConversion"/>
  </si>
  <si>
    <t>89353415</t>
    <phoneticPr fontId="7" type="noConversion"/>
  </si>
  <si>
    <t>中学教育科</t>
    <phoneticPr fontId="7" type="noConversion"/>
  </si>
  <si>
    <t>德育管理</t>
    <phoneticPr fontId="7" type="noConversion"/>
  </si>
  <si>
    <t>负责中学德育规划、管理评价、校园文化建设、国防教育、未成年人保护、中学生国际视野教育等工作</t>
    <phoneticPr fontId="7" type="noConversion"/>
  </si>
  <si>
    <t>教育类相关专业</t>
    <phoneticPr fontId="7" type="noConversion"/>
  </si>
  <si>
    <t>体育卫生科</t>
    <phoneticPr fontId="7" type="noConversion"/>
  </si>
  <si>
    <t>学生体质监测和学校卫生管理</t>
    <phoneticPr fontId="7" type="noConversion"/>
  </si>
  <si>
    <t>负责学校体育锻炼计划的制定和实施，肥胖、近视眼学生监测、干预和指导，学校卫生、防病和健康教育管理</t>
    <phoneticPr fontId="7" type="noConversion"/>
  </si>
  <si>
    <t>体育类或预防医学类</t>
    <phoneticPr fontId="7" type="noConversion"/>
  </si>
  <si>
    <t>体育教学管理</t>
    <phoneticPr fontId="7" type="noConversion"/>
  </si>
  <si>
    <t>负责学校的体育教学、评估、大型体育活动和体育考试的组织管理</t>
    <phoneticPr fontId="7" type="noConversion"/>
  </si>
  <si>
    <t>体育类相关专业</t>
    <phoneticPr fontId="7" type="noConversion"/>
  </si>
  <si>
    <t>北京市房山区城市管理综合行政执法监察局</t>
    <phoneticPr fontId="7" type="noConversion"/>
  </si>
  <si>
    <t>法制科</t>
    <phoneticPr fontId="7" type="noConversion"/>
  </si>
  <si>
    <t>法制员</t>
    <phoneticPr fontId="7" type="noConversion"/>
  </si>
  <si>
    <t>负责日常执法工作的法律相关问题的处理</t>
    <phoneticPr fontId="7" type="noConversion"/>
  </si>
  <si>
    <t>0301法学</t>
    <phoneticPr fontId="7" type="noConversion"/>
  </si>
  <si>
    <t>1.全日制普通高等院校毕业；2.通过司法考试</t>
    <phoneticPr fontId="7" type="noConversion"/>
  </si>
  <si>
    <t>69352797</t>
    <phoneticPr fontId="7" type="noConversion"/>
  </si>
  <si>
    <t>房山区司法局</t>
    <phoneticPr fontId="7" type="noConversion"/>
  </si>
  <si>
    <t>蒲洼司法所</t>
    <phoneticPr fontId="7" type="noConversion"/>
  </si>
  <si>
    <t>负责全区法律服务、依法治理、普法宣传、社区矫正及参与社会治安综合治理工作</t>
    <phoneticPr fontId="7" type="noConversion"/>
  </si>
  <si>
    <t>0301法学类</t>
    <phoneticPr fontId="7" type="noConversion"/>
  </si>
  <si>
    <t>81387334</t>
    <phoneticPr fontId="7" type="noConversion"/>
  </si>
  <si>
    <t>房山区法律援助中心</t>
    <phoneticPr fontId="7" type="noConversion"/>
  </si>
  <si>
    <t>公职律师</t>
    <phoneticPr fontId="7" type="noConversion"/>
  </si>
  <si>
    <t>解答法律咨询，承办法律援助案件</t>
    <phoneticPr fontId="7" type="noConversion"/>
  </si>
  <si>
    <t>房山区统计局</t>
    <phoneticPr fontId="7" type="noConversion"/>
  </si>
  <si>
    <t>霞云岭统计所</t>
    <phoneticPr fontId="7" type="noConversion"/>
  </si>
  <si>
    <t>霞云岭 统计员</t>
    <phoneticPr fontId="7" type="noConversion"/>
  </si>
  <si>
    <t>负责统计数据采集、数据处理及分析</t>
    <phoneticPr fontId="7" type="noConversion"/>
  </si>
  <si>
    <t>统计学类</t>
    <phoneticPr fontId="7" type="noConversion"/>
  </si>
  <si>
    <t>1.全日制普通高等院校毕业，2.具有机动车驾驶证</t>
    <phoneticPr fontId="7" type="noConversion"/>
  </si>
  <si>
    <t>81312501</t>
    <phoneticPr fontId="7" type="noConversion"/>
  </si>
  <si>
    <t>南  窖  统计所</t>
    <phoneticPr fontId="7" type="noConversion"/>
  </si>
  <si>
    <t>南  窖统计员</t>
    <phoneticPr fontId="7" type="noConversion"/>
  </si>
  <si>
    <t>负责统计数据采集、经济社会和市场运行情况调查分析</t>
    <phoneticPr fontId="7" type="noConversion"/>
  </si>
  <si>
    <t>大安山统计所</t>
    <phoneticPr fontId="7" type="noConversion"/>
  </si>
  <si>
    <t>大安山 统计员</t>
    <phoneticPr fontId="7" type="noConversion"/>
  </si>
  <si>
    <t>负责统计信息宣传、文字材料撰写、经济社会运行和管理水平调查分析</t>
    <phoneticPr fontId="7" type="noConversion"/>
  </si>
  <si>
    <t>1.全日制普通高等院校毕业，2.具有机动车驾驶证，3.具有相关工作经历</t>
    <phoneticPr fontId="7" type="noConversion"/>
  </si>
  <si>
    <t>房山区环境监察支队</t>
    <phoneticPr fontId="7" type="noConversion"/>
  </si>
  <si>
    <t>环境  监察</t>
    <phoneticPr fontId="7" type="noConversion"/>
  </si>
  <si>
    <t>负责房山区辖区内固定污染源的环境监察执法、信访、应急、排污申报登记、建设项目检查等工作</t>
    <phoneticPr fontId="7" type="noConversion"/>
  </si>
  <si>
    <t xml:space="preserve">全日制普通高等院校毕业
</t>
    <phoneticPr fontId="7" type="noConversion"/>
  </si>
  <si>
    <t>60342342</t>
    <phoneticPr fontId="7" type="noConversion"/>
  </si>
  <si>
    <t>北京市房山区园林绿化局</t>
    <phoneticPr fontId="7" type="noConversion"/>
  </si>
  <si>
    <t>园林管理科</t>
    <phoneticPr fontId="7" type="noConversion"/>
  </si>
  <si>
    <t>园林绿化景观规划与设计</t>
    <phoneticPr fontId="7" type="noConversion"/>
  </si>
  <si>
    <t>公园、绿地、湿地等绿化景观规划与设计</t>
    <phoneticPr fontId="7" type="noConversion"/>
  </si>
  <si>
    <t>风景园林学</t>
    <phoneticPr fontId="7" type="noConversion"/>
  </si>
  <si>
    <t xml:space="preserve">全日制普通高等院校毕业   </t>
    <phoneticPr fontId="7" type="noConversion"/>
  </si>
  <si>
    <t>69353145</t>
    <phoneticPr fontId="7" type="noConversion"/>
  </si>
  <si>
    <t>房山区建设工程质量监督站</t>
    <phoneticPr fontId="7" type="noConversion"/>
  </si>
  <si>
    <t>建设工程的质量实施监督管理工作</t>
    <phoneticPr fontId="7" type="noConversion"/>
  </si>
  <si>
    <t>土建类（0807）</t>
    <phoneticPr fontId="7" type="noConversion"/>
  </si>
  <si>
    <t>1、全日制普通高等院校毕业；2、具有相关工作经历</t>
    <phoneticPr fontId="7" type="noConversion"/>
  </si>
  <si>
    <t>89367213</t>
    <phoneticPr fontId="7" type="noConversion"/>
  </si>
  <si>
    <t>内勤</t>
    <phoneticPr fontId="7" type="noConversion"/>
  </si>
  <si>
    <t>负责建设工程监管工作相关的文件起草、信息报送、档案管理等事务性工作</t>
    <phoneticPr fontId="7" type="noConversion"/>
  </si>
  <si>
    <t>土建类（0807）、公共管理类（1103）</t>
    <phoneticPr fontId="7" type="noConversion"/>
  </si>
  <si>
    <t>房山区燕山司法办公室</t>
    <phoneticPr fontId="7" type="noConversion"/>
  </si>
  <si>
    <t>街道司法所</t>
    <phoneticPr fontId="7" type="noConversion"/>
  </si>
  <si>
    <t>负责人民调解、社区矫正、基层法律服务等工作;组织开展对刑满释放人员的过渡性安置和帮教工作;组织开展法治宣传教育工作</t>
    <phoneticPr fontId="7" type="noConversion"/>
  </si>
  <si>
    <t xml:space="preserve">0301法学类
</t>
    <phoneticPr fontId="7" type="noConversion"/>
  </si>
  <si>
    <t>1、全日制普通高等院校毕业；2.具有机动车驾驶证。</t>
    <phoneticPr fontId="7" type="noConversion"/>
  </si>
  <si>
    <t>81333635</t>
    <phoneticPr fontId="7" type="noConversion"/>
  </si>
  <si>
    <t>房山区燕山发改委</t>
    <phoneticPr fontId="7" type="noConversion"/>
  </si>
  <si>
    <t>安全生产监督管理科</t>
    <phoneticPr fontId="7" type="noConversion"/>
  </si>
  <si>
    <t>负责地区危险化学品行政审批、地区危险化学品综合监督管理等工作</t>
    <phoneticPr fontId="7" type="noConversion"/>
  </si>
  <si>
    <t>0829
安全科学与工程类</t>
    <phoneticPr fontId="7" type="noConversion"/>
  </si>
  <si>
    <t>房山区城市管理综合行政执法监察局燕山分局</t>
    <phoneticPr fontId="7" type="noConversion"/>
  </si>
  <si>
    <t>基层执法队</t>
    <phoneticPr fontId="7" type="noConversion"/>
  </si>
  <si>
    <t>一线巡查执法</t>
    <phoneticPr fontId="7" type="noConversion"/>
  </si>
  <si>
    <t>房山区城关街道办事处</t>
    <phoneticPr fontId="7" type="noConversion"/>
  </si>
  <si>
    <t>城管城关执法队</t>
    <phoneticPr fontId="7" type="noConversion"/>
  </si>
  <si>
    <t>监察员1</t>
    <phoneticPr fontId="7" type="noConversion"/>
  </si>
  <si>
    <t>负责城市管理一线执法工作</t>
    <phoneticPr fontId="7" type="noConversion"/>
  </si>
  <si>
    <t>81307170</t>
    <phoneticPr fontId="7" type="noConversion"/>
  </si>
  <si>
    <t>劳动强度大，适合男性执法。</t>
    <phoneticPr fontId="7" type="noConversion"/>
  </si>
  <si>
    <t>监察员2</t>
    <phoneticPr fontId="7" type="noConversion"/>
  </si>
  <si>
    <t>重点负责辖区环境秩序管控中一线信息采集工作</t>
    <phoneticPr fontId="7" type="noConversion"/>
  </si>
  <si>
    <t>0503新闻传播学类</t>
    <phoneticPr fontId="7" type="noConversion"/>
  </si>
  <si>
    <t>1.全日制普通高等院校毕业；2.具有机动车驾驶证</t>
    <phoneticPr fontId="7" type="noConversion"/>
  </si>
  <si>
    <t>房山区大安山乡人民政府</t>
    <phoneticPr fontId="7" type="noConversion"/>
  </si>
  <si>
    <t>负责处理日常财务工作</t>
    <phoneticPr fontId="7" type="noConversion"/>
  </si>
  <si>
    <t>工商管理类1202</t>
    <phoneticPr fontId="7" type="noConversion"/>
  </si>
  <si>
    <t xml:space="preserve">1.全日制普通高等院校毕业；2.具有相关工作经历；3.具有会计从业资格证书。
</t>
    <phoneticPr fontId="7" type="noConversion"/>
  </si>
  <si>
    <t>61303668</t>
    <phoneticPr fontId="7" type="noConversion"/>
  </si>
  <si>
    <t>城管大安山执法队</t>
    <phoneticPr fontId="7" type="noConversion"/>
  </si>
  <si>
    <t>房山区窦店镇人民政府</t>
    <phoneticPr fontId="7" type="noConversion"/>
  </si>
  <si>
    <t>党委办公室（党建办公室）</t>
    <phoneticPr fontId="7" type="noConversion"/>
  </si>
  <si>
    <t>党建管理职位</t>
    <phoneticPr fontId="7" type="noConversion"/>
  </si>
  <si>
    <t>负责党员的发展与管理，党员信息库的建立与维护；负责镇域内党建工作调研、信息收集工作。</t>
    <phoneticPr fontId="7" type="noConversion"/>
  </si>
  <si>
    <t>1201
管理科学与工程类</t>
    <phoneticPr fontId="7" type="noConversion"/>
  </si>
  <si>
    <t>1.全日制普通高等院校毕业2.具有5年以上相关工作经历3.具有机动车驾驶证。</t>
    <phoneticPr fontId="7" type="noConversion"/>
  </si>
  <si>
    <t>69391781</t>
    <phoneticPr fontId="7" type="noConversion"/>
  </si>
  <si>
    <t>教科文体办公室</t>
    <phoneticPr fontId="7" type="noConversion"/>
  </si>
  <si>
    <t>教科文体指导员职位</t>
    <phoneticPr fontId="7" type="noConversion"/>
  </si>
  <si>
    <t>负责指导镇域内村（社区）文化体育、教育、科普课程的建设和管理，设计相应文化课程的方案和宣传指导工作</t>
    <phoneticPr fontId="7" type="noConversion"/>
  </si>
  <si>
    <t>0401
教育学</t>
    <phoneticPr fontId="7" type="noConversion"/>
  </si>
  <si>
    <t>1.全日制普通高等院校毕业2.具有机动车驾驶证。</t>
    <phoneticPr fontId="7" type="noConversion"/>
  </si>
  <si>
    <t>城管窦店执法队</t>
    <phoneticPr fontId="7" type="noConversion"/>
  </si>
  <si>
    <t>房山区史家营乡人民政府</t>
    <phoneticPr fontId="7" type="noConversion"/>
  </si>
  <si>
    <t>经济发展办公室</t>
    <phoneticPr fontId="7" type="noConversion"/>
  </si>
  <si>
    <t>负责制定本地区经济发展规划、管理等工作，负责农村集体资产财务、村级账务管理和审计监督工作。</t>
    <phoneticPr fontId="7" type="noConversion"/>
  </si>
  <si>
    <t>1202工商管理类、0951农业推广</t>
    <phoneticPr fontId="7" type="noConversion"/>
  </si>
  <si>
    <t>60398604</t>
    <phoneticPr fontId="7" type="noConversion"/>
  </si>
  <si>
    <t>城管史家营执法队</t>
    <phoneticPr fontId="7" type="noConversion"/>
  </si>
  <si>
    <t>房山区长阳镇人民政府</t>
    <phoneticPr fontId="7" type="noConversion"/>
  </si>
  <si>
    <t>企业管理</t>
    <phoneticPr fontId="7" type="noConversion"/>
  </si>
  <si>
    <t>负责驻镇企业的指导协调工作及工商营业执照注册的前期手续办理等工作</t>
    <phoneticPr fontId="7" type="noConversion"/>
  </si>
  <si>
    <t>1.全日制普通高等学校毕业，2.具有机动车驾驶证</t>
    <phoneticPr fontId="7" type="noConversion"/>
  </si>
  <si>
    <t>80361635</t>
    <phoneticPr fontId="7" type="noConversion"/>
  </si>
  <si>
    <t>城管长阳执法队</t>
    <phoneticPr fontId="7" type="noConversion"/>
  </si>
  <si>
    <t>主要从事城市管理一线执法工作，以街面巡视为主。</t>
    <phoneticPr fontId="7" type="noConversion"/>
  </si>
  <si>
    <t>1204公共管理类1204公共管理</t>
    <phoneticPr fontId="7" type="noConversion"/>
  </si>
  <si>
    <t>房山区周口店镇人民政府</t>
    <phoneticPr fontId="7" type="noConversion"/>
  </si>
  <si>
    <t>发展规划岗位</t>
    <phoneticPr fontId="7" type="noConversion"/>
  </si>
  <si>
    <t>负责制定本地区经济发展规划并组织实施，负责产业结构调整、投资项目引进的指导与服务。</t>
    <phoneticPr fontId="7" type="noConversion"/>
  </si>
  <si>
    <t>0204经济与贸易类</t>
    <phoneticPr fontId="7" type="noConversion"/>
  </si>
  <si>
    <t>1.全日制普通高等院校毕业；2.具有相关工作经历，3.有机动车驾驶证</t>
    <phoneticPr fontId="7" type="noConversion"/>
  </si>
  <si>
    <t>010-69306936</t>
    <phoneticPr fontId="7" type="noConversion"/>
  </si>
  <si>
    <t>农村合作经济经营管理科（农村集体资产监督管理办公室）</t>
    <phoneticPr fontId="7" type="noConversion"/>
  </si>
  <si>
    <t>合同管理及纠纷调解岗位</t>
    <phoneticPr fontId="7" type="noConversion"/>
  </si>
  <si>
    <t>负责农村土地承包及合同管理、土地流转管理和服务、土地承包经营纠纷调解工作。</t>
    <phoneticPr fontId="7" type="noConversion"/>
  </si>
  <si>
    <t>0351法律</t>
    <phoneticPr fontId="7" type="noConversion"/>
  </si>
  <si>
    <t>1.全日制普通高等院校毕业；2.具有机动车驾驶证；</t>
    <phoneticPr fontId="7" type="noConversion"/>
  </si>
  <si>
    <t>城管周口店执法队</t>
    <phoneticPr fontId="7" type="noConversion"/>
  </si>
  <si>
    <t>0802机械类、1209旅游管理类、1305设计学类</t>
    <phoneticPr fontId="7" type="noConversion"/>
  </si>
  <si>
    <t>1.全日制普通高等院校毕业；2.具有机动车驾驶证。</t>
    <phoneticPr fontId="7" type="noConversion"/>
  </si>
  <si>
    <t>69306936</t>
    <phoneticPr fontId="7" type="noConversion"/>
  </si>
  <si>
    <t>劳动强度大，适合男性执法</t>
    <phoneticPr fontId="7" type="noConversion"/>
  </si>
  <si>
    <t>房山区张坊镇人民政府</t>
    <phoneticPr fontId="7" type="noConversion"/>
  </si>
  <si>
    <t xml:space="preserve"> 负责现金收支、工资等财务管理相关工作</t>
    <phoneticPr fontId="7" type="noConversion"/>
  </si>
  <si>
    <t>金融学类、工商管理类</t>
    <phoneticPr fontId="7" type="noConversion"/>
  </si>
  <si>
    <t>1、全日制普通高等院校毕业；2、具有机动车驾驶证；3、户籍所在地为房山区。</t>
    <phoneticPr fontId="7" type="noConversion"/>
  </si>
  <si>
    <t>61331689</t>
    <phoneticPr fontId="7" type="noConversion"/>
  </si>
  <si>
    <t>农业发展办公室</t>
    <phoneticPr fontId="7" type="noConversion"/>
  </si>
  <si>
    <t>农业资源开发</t>
    <phoneticPr fontId="7" type="noConversion"/>
  </si>
  <si>
    <t>负责农业、林业、矿业等资源的管理与开发工作</t>
    <phoneticPr fontId="7" type="noConversion"/>
  </si>
  <si>
    <t>农业工程、林业工程、矿业工程</t>
    <phoneticPr fontId="7" type="noConversion"/>
  </si>
  <si>
    <t>1、全日制普通高等院校毕业；2、具有机动车驾驶证；3、户籍所在地为房山区</t>
    <phoneticPr fontId="7" type="noConversion"/>
  </si>
  <si>
    <t>新型农村建设</t>
    <phoneticPr fontId="7" type="noConversion"/>
  </si>
  <si>
    <t>负责制定本区域内新农村建设规划，所涉及的华宁质量，城乡规划，并链接城乡资源</t>
    <phoneticPr fontId="7" type="noConversion"/>
  </si>
  <si>
    <t>设计学类、环境科学与工程类</t>
    <phoneticPr fontId="7" type="noConversion"/>
  </si>
  <si>
    <t>党建办公室</t>
    <phoneticPr fontId="7" type="noConversion"/>
  </si>
  <si>
    <t>党建专员</t>
    <phoneticPr fontId="7" type="noConversion"/>
  </si>
  <si>
    <t>负责基层党组织建设，党员发展和干部思想政治工作，开展党员的各类教育培训工作</t>
    <phoneticPr fontId="7" type="noConversion"/>
  </si>
  <si>
    <t>马克思主义理论</t>
    <phoneticPr fontId="7" type="noConversion"/>
  </si>
  <si>
    <t>房山区佛子庄乡人民政府</t>
    <phoneticPr fontId="7" type="noConversion"/>
  </si>
  <si>
    <t>城管佛子庄执法队</t>
    <phoneticPr fontId="7" type="noConversion"/>
  </si>
  <si>
    <t>法学类、管理学类、文学类</t>
    <phoneticPr fontId="7" type="noConversion"/>
  </si>
  <si>
    <t>60365222</t>
    <phoneticPr fontId="7" type="noConversion"/>
  </si>
  <si>
    <t>房山区长沟镇人民政府</t>
    <phoneticPr fontId="7" type="noConversion"/>
  </si>
  <si>
    <t>城管长沟执法队</t>
    <phoneticPr fontId="7" type="noConversion"/>
  </si>
  <si>
    <t>61362108</t>
    <phoneticPr fontId="7" type="noConversion"/>
  </si>
  <si>
    <t>房山区大石窝镇人民政府</t>
    <phoneticPr fontId="7" type="noConversion"/>
  </si>
  <si>
    <t>城管大石窝执法队</t>
    <phoneticPr fontId="7" type="noConversion"/>
  </si>
  <si>
    <t>负责城管职责内的综合行政执法工作及内部日常管理工作</t>
    <phoneticPr fontId="7" type="noConversion"/>
  </si>
  <si>
    <t>61323555</t>
    <phoneticPr fontId="7" type="noConversion"/>
  </si>
  <si>
    <t>具有乡镇工作经历及机动车驾驶证</t>
    <phoneticPr fontId="7" type="noConversion"/>
  </si>
  <si>
    <t>房山区霞云岭乡人民政府</t>
    <phoneticPr fontId="7" type="noConversion"/>
  </si>
  <si>
    <t>城管霞云岭执法队</t>
    <phoneticPr fontId="7" type="noConversion"/>
  </si>
  <si>
    <t>60367825</t>
    <phoneticPr fontId="7" type="noConversion"/>
  </si>
  <si>
    <t>劳动强度大，山区条件艰苦经常加班，适合男性执法。</t>
    <phoneticPr fontId="7" type="noConversion"/>
  </si>
  <si>
    <t>房山区南窖乡人民政府</t>
    <phoneticPr fontId="7" type="noConversion"/>
  </si>
  <si>
    <t>城管南窖执法队</t>
    <phoneticPr fontId="7" type="noConversion"/>
  </si>
  <si>
    <t>负责城市管理一线执法工作；负责各类事件的受理、统筹协调和应急事件的处置工作。</t>
    <phoneticPr fontId="7" type="noConversion"/>
  </si>
  <si>
    <t>0806电气类</t>
    <phoneticPr fontId="7" type="noConversion"/>
  </si>
  <si>
    <t>1.全日制普通高等院校毕业；2.有相关工作经历；3.具有机动车驾驶证</t>
    <phoneticPr fontId="7" type="noConversion"/>
  </si>
  <si>
    <t>60375961</t>
    <phoneticPr fontId="7" type="noConversion"/>
  </si>
  <si>
    <t>依法行使市容环境卫生管理、市政管理、园林绿化管理等12个方面402项行政处罚权</t>
    <phoneticPr fontId="7" type="noConversion"/>
  </si>
  <si>
    <t>0810土木类</t>
    <phoneticPr fontId="7" type="noConversion"/>
  </si>
  <si>
    <t xml:space="preserve">1.全日制普通高等院校毕业；2.具有机动车驾驶证
</t>
    <phoneticPr fontId="7" type="noConversion"/>
  </si>
  <si>
    <t>房山区琉璃河镇人民政府</t>
    <phoneticPr fontId="7" type="noConversion"/>
  </si>
  <si>
    <t>城管琉璃河执法队</t>
    <phoneticPr fontId="7" type="noConversion"/>
  </si>
  <si>
    <t>管理学、工学、文学、法学、农学、经济学</t>
    <phoneticPr fontId="7" type="noConversion"/>
  </si>
  <si>
    <t>61393937</t>
    <phoneticPr fontId="7" type="noConversion"/>
  </si>
  <si>
    <t>设计学类1305</t>
    <phoneticPr fontId="7" type="noConversion"/>
  </si>
  <si>
    <t>房山区阎村镇人民政府</t>
    <phoneticPr fontId="7" type="noConversion"/>
  </si>
  <si>
    <t>城管阎村执法队</t>
    <phoneticPr fontId="7" type="noConversion"/>
  </si>
  <si>
    <t>89318485</t>
    <phoneticPr fontId="7" type="noConversion"/>
  </si>
  <si>
    <t>房山区十渡镇人民政府</t>
    <phoneticPr fontId="7" type="noConversion"/>
  </si>
  <si>
    <t>城管十渡执法队</t>
    <phoneticPr fontId="7" type="noConversion"/>
  </si>
  <si>
    <t>61340624</t>
    <phoneticPr fontId="7" type="noConversion"/>
  </si>
  <si>
    <t>0902自然保护与环境生态类</t>
    <phoneticPr fontId="7" type="noConversion"/>
  </si>
  <si>
    <t>房山区蒲洼乡人民政府</t>
    <phoneticPr fontId="7" type="noConversion"/>
  </si>
  <si>
    <t>城管蒲洼执法队</t>
    <phoneticPr fontId="7" type="noConversion"/>
  </si>
  <si>
    <t>1208电子商务类</t>
    <phoneticPr fontId="7" type="noConversion"/>
  </si>
  <si>
    <t>61371602</t>
    <phoneticPr fontId="7" type="noConversion"/>
  </si>
  <si>
    <t>农学</t>
    <phoneticPr fontId="7" type="noConversion"/>
  </si>
  <si>
    <t>中国共产党北京市通州区纪律检查委员会</t>
    <phoneticPr fontId="7" type="noConversion"/>
  </si>
  <si>
    <t>通州区</t>
    <phoneticPr fontId="7" type="noConversion"/>
  </si>
  <si>
    <t>纪检监察室</t>
    <phoneticPr fontId="7" type="noConversion"/>
  </si>
  <si>
    <t>执纪审查职位</t>
    <phoneticPr fontId="7" type="noConversion"/>
  </si>
  <si>
    <t>负责执纪问责、调查处置工作</t>
    <phoneticPr fontId="7" type="noConversion"/>
  </si>
  <si>
    <t>中国共产党北京市通州区纪律检查委员会</t>
    <phoneticPr fontId="7" type="noConversion"/>
  </si>
  <si>
    <t>负责监督执纪问责、调查处置、信访受理工作</t>
    <phoneticPr fontId="7" type="noConversion"/>
  </si>
  <si>
    <t>法学类</t>
    <phoneticPr fontId="7" type="noConversion"/>
  </si>
  <si>
    <t>无</t>
    <phoneticPr fontId="7" type="noConversion"/>
  </si>
  <si>
    <t>中国共产党北京市通州区纪律检查委员会</t>
    <phoneticPr fontId="7" type="noConversion"/>
  </si>
  <si>
    <t>负责信息保障、技术取证、调查处置工作</t>
    <phoneticPr fontId="7" type="noConversion"/>
  </si>
  <si>
    <t>计算机类</t>
    <phoneticPr fontId="7" type="noConversion"/>
  </si>
  <si>
    <t>负责日常文字、调研及信息撰写报送等工作</t>
    <phoneticPr fontId="7" type="noConversion"/>
  </si>
  <si>
    <t>中国语言文学类、新闻传播学类</t>
    <phoneticPr fontId="7" type="noConversion"/>
  </si>
  <si>
    <t>法学类、经济学类、金融类</t>
    <phoneticPr fontId="7" type="noConversion"/>
  </si>
  <si>
    <t>中共北京市通州区委员会研究室</t>
    <phoneticPr fontId="7" type="noConversion"/>
  </si>
  <si>
    <t>主要从事经济社会发展等方面的调查研究以及相关文字工作</t>
    <phoneticPr fontId="7" type="noConversion"/>
  </si>
  <si>
    <t>北京市通州区精神文明建设委员会办公室</t>
    <phoneticPr fontId="7" type="noConversion"/>
  </si>
  <si>
    <t>通州区</t>
    <phoneticPr fontId="7" type="noConversion"/>
  </si>
  <si>
    <t>负责日常文字、调研、信息等工作</t>
    <phoneticPr fontId="7" type="noConversion"/>
  </si>
  <si>
    <t>010-81510152</t>
    <phoneticPr fontId="7" type="noConversion"/>
  </si>
  <si>
    <t>经济管理职位</t>
    <phoneticPr fontId="7" type="noConversion"/>
  </si>
  <si>
    <t>经济学类、金融学类</t>
    <phoneticPr fontId="7" type="noConversion"/>
  </si>
  <si>
    <t>无</t>
    <phoneticPr fontId="7" type="noConversion"/>
  </si>
  <si>
    <t>责任心强，能适应经常性加班</t>
    <phoneticPr fontId="7" type="noConversion"/>
  </si>
  <si>
    <t>财会职位</t>
    <phoneticPr fontId="7" type="noConversion"/>
  </si>
  <si>
    <t>工商管理类</t>
    <phoneticPr fontId="7" type="noConversion"/>
  </si>
  <si>
    <t>有会计从业资格证，有两年以上会计工作经验</t>
    <phoneticPr fontId="7" type="noConversion"/>
  </si>
  <si>
    <t>经济管理职位</t>
    <phoneticPr fontId="7" type="noConversion"/>
  </si>
  <si>
    <t>经济学类</t>
    <phoneticPr fontId="7" type="noConversion"/>
  </si>
  <si>
    <t>法律服务职位</t>
    <phoneticPr fontId="7" type="noConversion"/>
  </si>
  <si>
    <t>北京市通州区住房和城乡建设委员会</t>
    <phoneticPr fontId="7" type="noConversion"/>
  </si>
  <si>
    <t>通州区</t>
    <phoneticPr fontId="7" type="noConversion"/>
  </si>
  <si>
    <t>财务科</t>
    <phoneticPr fontId="7" type="noConversion"/>
  </si>
  <si>
    <t>财会职位</t>
    <phoneticPr fontId="7" type="noConversion"/>
  </si>
  <si>
    <t>从事单位财务管理工作</t>
    <phoneticPr fontId="7" type="noConversion"/>
  </si>
  <si>
    <t>具有会计从业资格证，有两年以上会计工作经验</t>
    <phoneticPr fontId="7" type="noConversion"/>
  </si>
  <si>
    <t>工程质量监督站</t>
    <phoneticPr fontId="7" type="noConversion"/>
  </si>
  <si>
    <t>给排水工程质量管理职位</t>
    <phoneticPr fontId="7" type="noConversion"/>
  </si>
  <si>
    <t>从事日常给排水质量监督管理工作</t>
    <phoneticPr fontId="7" type="noConversion"/>
  </si>
  <si>
    <t>土木类</t>
    <phoneticPr fontId="7" type="noConversion"/>
  </si>
  <si>
    <t>建筑工程质量管理职位</t>
    <phoneticPr fontId="7" type="noConversion"/>
  </si>
  <si>
    <t>从事日常建筑质量监督管理工作</t>
    <phoneticPr fontId="7" type="noConversion"/>
  </si>
  <si>
    <t>从事单位法律事务工作</t>
    <phoneticPr fontId="7" type="noConversion"/>
  </si>
  <si>
    <t>测绘职位</t>
    <phoneticPr fontId="7" type="noConversion"/>
  </si>
  <si>
    <t>负责日常测绘工作</t>
    <phoneticPr fontId="7" type="noConversion"/>
  </si>
  <si>
    <t>测绘类</t>
    <phoneticPr fontId="7" type="noConversion"/>
  </si>
  <si>
    <t>北京市通州区财政局</t>
    <phoneticPr fontId="7" type="noConversion"/>
  </si>
  <si>
    <t>文秘职位</t>
    <phoneticPr fontId="7" type="noConversion"/>
  </si>
  <si>
    <t>负责从事综合文字材料工作</t>
    <phoneticPr fontId="7" type="noConversion"/>
  </si>
  <si>
    <t>北京市通州区财政局</t>
    <phoneticPr fontId="7" type="noConversion"/>
  </si>
  <si>
    <t>法制监督科</t>
    <phoneticPr fontId="7" type="noConversion"/>
  </si>
  <si>
    <t>法制宣教职位</t>
    <phoneticPr fontId="7" type="noConversion"/>
  </si>
  <si>
    <t>负责法制宣传教育及日常文字工作</t>
    <phoneticPr fontId="7" type="noConversion"/>
  </si>
  <si>
    <t>经济建设科</t>
    <phoneticPr fontId="7" type="noConversion"/>
  </si>
  <si>
    <t>工程预算职位</t>
    <phoneticPr fontId="7" type="noConversion"/>
  </si>
  <si>
    <t>负责审核基建工程项目预算</t>
    <phoneticPr fontId="7" type="noConversion"/>
  </si>
  <si>
    <t>管理科学与工程类</t>
    <phoneticPr fontId="7" type="noConversion"/>
  </si>
  <si>
    <t>国库支付中心</t>
    <phoneticPr fontId="7" type="noConversion"/>
  </si>
  <si>
    <t>会计核算职位</t>
    <phoneticPr fontId="7" type="noConversion"/>
  </si>
  <si>
    <t>绩效考评中心</t>
    <phoneticPr fontId="7" type="noConversion"/>
  </si>
  <si>
    <t>项目评价管理职位</t>
    <phoneticPr fontId="7" type="noConversion"/>
  </si>
  <si>
    <t>负责组织财政支出绩效考评工作</t>
    <phoneticPr fontId="7" type="noConversion"/>
  </si>
  <si>
    <t>财政学类、经济学类、金融学类</t>
    <phoneticPr fontId="7" type="noConversion"/>
  </si>
  <si>
    <t>仅限本科</t>
    <phoneticPr fontId="1" type="noConversion"/>
  </si>
  <si>
    <t>工商管理类</t>
    <phoneticPr fontId="7" type="noConversion"/>
  </si>
  <si>
    <t>北京市通州区卫生和计划生育监督所</t>
    <phoneticPr fontId="7" type="noConversion"/>
  </si>
  <si>
    <t>因一线执法工作，长期在外执法，条件艰苦</t>
    <phoneticPr fontId="7" type="noConversion"/>
  </si>
  <si>
    <t>北京市通州区农业局</t>
    <phoneticPr fontId="7" type="noConversion"/>
  </si>
  <si>
    <t>动物卫生监督所</t>
    <phoneticPr fontId="7" type="noConversion"/>
  </si>
  <si>
    <t>动物检验检疫职位</t>
    <phoneticPr fontId="7" type="noConversion"/>
  </si>
  <si>
    <t>动物及其动物产品的检验检疫及其管理</t>
    <phoneticPr fontId="7" type="noConversion"/>
  </si>
  <si>
    <t>动物医学类</t>
    <phoneticPr fontId="7" type="noConversion"/>
  </si>
  <si>
    <t>北京市通州区农业局</t>
    <phoneticPr fontId="7" type="noConversion"/>
  </si>
  <si>
    <t>动物卫生监督所</t>
    <phoneticPr fontId="7" type="noConversion"/>
  </si>
  <si>
    <t>动物卫生管理与品种研发职位</t>
    <phoneticPr fontId="7" type="noConversion"/>
  </si>
  <si>
    <t>负责本区内绿色肉食品研发，培育优良品种及动物生产管理</t>
    <phoneticPr fontId="7" type="noConversion"/>
  </si>
  <si>
    <t>动物生产类</t>
    <phoneticPr fontId="7" type="noConversion"/>
  </si>
  <si>
    <t>北京市通州区统计局</t>
    <phoneticPr fontId="7" type="noConversion"/>
  </si>
  <si>
    <t>基层统计所</t>
    <phoneticPr fontId="7" type="noConversion"/>
  </si>
  <si>
    <t>统计调查分析职位</t>
    <phoneticPr fontId="7" type="noConversion"/>
  </si>
  <si>
    <t>开展统计调查，对社会经济运行情况进行分析研究，撰写调研报告</t>
    <phoneticPr fontId="7" type="noConversion"/>
  </si>
  <si>
    <t>经济学类</t>
    <phoneticPr fontId="7" type="noConversion"/>
  </si>
  <si>
    <t>北京市通州区统计局</t>
    <phoneticPr fontId="7" type="noConversion"/>
  </si>
  <si>
    <t>基层统计所</t>
    <phoneticPr fontId="7" type="noConversion"/>
  </si>
  <si>
    <t>统计调查分析职位</t>
    <phoneticPr fontId="7" type="noConversion"/>
  </si>
  <si>
    <t>开展统计调查，对社会经济运行情况进行分析研究，撰写调研报告</t>
    <phoneticPr fontId="7" type="noConversion"/>
  </si>
  <si>
    <t>北京市通州区司法局</t>
    <phoneticPr fontId="7" type="noConversion"/>
  </si>
  <si>
    <t>基层司法所</t>
    <phoneticPr fontId="7" type="noConversion"/>
  </si>
  <si>
    <t>司法助理员职位</t>
    <phoneticPr fontId="7" type="noConversion"/>
  </si>
  <si>
    <t>负责法律宣传、人民调解、社区矫正、安置帮教等工作</t>
    <phoneticPr fontId="7" type="noConversion"/>
  </si>
  <si>
    <t>否</t>
    <phoneticPr fontId="7" type="noConversion"/>
  </si>
  <si>
    <t>北京市通州区司法局</t>
    <phoneticPr fontId="7" type="noConversion"/>
  </si>
  <si>
    <t>办公室</t>
    <phoneticPr fontId="7" type="noConversion"/>
  </si>
  <si>
    <t>综合管理职位</t>
    <phoneticPr fontId="7" type="noConversion"/>
  </si>
  <si>
    <t>负责司法局网络系统的建设和维护和日常管理，以及保密系统的应用于管理</t>
    <phoneticPr fontId="7" type="noConversion"/>
  </si>
  <si>
    <t>管理科学与工程类</t>
    <phoneticPr fontId="7" type="noConversion"/>
  </si>
  <si>
    <t>全日制普通高等院校毕业</t>
    <phoneticPr fontId="7" type="noConversion"/>
  </si>
  <si>
    <t>北京市通州区教育委员会</t>
    <phoneticPr fontId="7" type="noConversion"/>
  </si>
  <si>
    <t>小教科</t>
    <phoneticPr fontId="7" type="noConversion"/>
  </si>
  <si>
    <t>小学教育教学管理职位</t>
    <phoneticPr fontId="7" type="noConversion"/>
  </si>
  <si>
    <t>负责小学教育教学管理项目研究及数据分析等工作</t>
    <phoneticPr fontId="7" type="noConversion"/>
  </si>
  <si>
    <t>中国语言文学类、计算机类</t>
    <phoneticPr fontId="7" type="noConversion"/>
  </si>
  <si>
    <t>中共党员</t>
    <phoneticPr fontId="7" type="noConversion"/>
  </si>
  <si>
    <t>从事基础教育工作经历两年以上</t>
    <phoneticPr fontId="7" type="noConversion"/>
  </si>
  <si>
    <t>工商管理类、计算机类、管理科学与工程类</t>
    <phoneticPr fontId="7" type="noConversion"/>
  </si>
  <si>
    <t>产业园区共青团工作职位</t>
    <phoneticPr fontId="7" type="noConversion"/>
  </si>
  <si>
    <t>审批制度改革工作职位</t>
    <phoneticPr fontId="7" type="noConversion"/>
  </si>
  <si>
    <t>负责梳理本区政府部门权力清单、责任清单工作；负责清理规范行政审批中介服务事项；起草行政审批制度改革相关文字材料</t>
    <phoneticPr fontId="7" type="noConversion"/>
  </si>
  <si>
    <t>北京城市副中心通州区建设协调办公室</t>
    <phoneticPr fontId="7" type="noConversion"/>
  </si>
  <si>
    <t>负责文字文秘、公文处理、综合协调、信息管理等工作</t>
    <phoneticPr fontId="7" type="noConversion"/>
  </si>
  <si>
    <t>中国语言文学类、公共管理类</t>
    <phoneticPr fontId="7" type="noConversion"/>
  </si>
  <si>
    <t>熟练使用各种办公软件、办公设备；具有较好的沟通和协调能力</t>
    <phoneticPr fontId="7" type="noConversion"/>
  </si>
  <si>
    <t>北京市通州区人力资源和社会保障局</t>
    <phoneticPr fontId="7" type="noConversion"/>
  </si>
  <si>
    <t>内控管理职位</t>
    <phoneticPr fontId="7" type="noConversion"/>
  </si>
  <si>
    <t>内部控制管理相关工作</t>
    <phoneticPr fontId="7" type="noConversion"/>
  </si>
  <si>
    <t>北京市通州区人力资源和社会保障局</t>
    <phoneticPr fontId="7" type="noConversion"/>
  </si>
  <si>
    <t>医保管理职位</t>
    <phoneticPr fontId="7" type="noConversion"/>
  </si>
  <si>
    <t>医疗保险业务办理</t>
    <phoneticPr fontId="7" type="noConversion"/>
  </si>
  <si>
    <t>仅限本科</t>
    <phoneticPr fontId="1" type="noConversion"/>
  </si>
  <si>
    <t>药学类、临床医学类、中药学类、护理学类</t>
    <phoneticPr fontId="7" type="noConversion"/>
  </si>
  <si>
    <t>通州区社会保险事业管理中心</t>
    <phoneticPr fontId="7" type="noConversion"/>
  </si>
  <si>
    <t>办公室综合协调等管理工作</t>
    <phoneticPr fontId="7" type="noConversion"/>
  </si>
  <si>
    <t>系统维护职位</t>
    <phoneticPr fontId="7" type="noConversion"/>
  </si>
  <si>
    <t>社保设备、系统维修和保障工作</t>
    <phoneticPr fontId="7" type="noConversion"/>
  </si>
  <si>
    <t>自动化类</t>
    <phoneticPr fontId="7" type="noConversion"/>
  </si>
  <si>
    <t>人力资源管理相关工作</t>
    <phoneticPr fontId="7" type="noConversion"/>
  </si>
  <si>
    <t>劳动服务管理中心</t>
    <phoneticPr fontId="7" type="noConversion"/>
  </si>
  <si>
    <t>新闻宣传职位</t>
    <phoneticPr fontId="7" type="noConversion"/>
  </si>
  <si>
    <t>新闻稿件撰写、采访及接洽等工作</t>
    <phoneticPr fontId="7" type="noConversion"/>
  </si>
  <si>
    <t>新闻传播学类</t>
    <phoneticPr fontId="7" type="noConversion"/>
  </si>
  <si>
    <t>劳动监察支队</t>
    <phoneticPr fontId="7" type="noConversion"/>
  </si>
  <si>
    <t>法律服务职位</t>
    <phoneticPr fontId="7" type="noConversion"/>
  </si>
  <si>
    <t>法律法规宣传和监察</t>
    <phoneticPr fontId="7" type="noConversion"/>
  </si>
  <si>
    <t>北京市通州区农村合作经济经营管理站</t>
    <phoneticPr fontId="7" type="noConversion"/>
  </si>
  <si>
    <t>参照公务员法管理单位</t>
    <phoneticPr fontId="7" type="noConversion"/>
  </si>
  <si>
    <t>负责财务管理相关工作</t>
    <phoneticPr fontId="7" type="noConversion"/>
  </si>
  <si>
    <t>无限制</t>
    <phoneticPr fontId="7" type="noConversion"/>
  </si>
  <si>
    <t>合作组织科</t>
    <phoneticPr fontId="7" type="noConversion"/>
  </si>
  <si>
    <t>监测研究职位</t>
    <phoneticPr fontId="7" type="noConversion"/>
  </si>
  <si>
    <t>主要从事农村经济社会发展等方面的调查研究以及相关文字工作</t>
    <phoneticPr fontId="7" type="noConversion"/>
  </si>
  <si>
    <t>农林经济管理类、经济学类</t>
    <phoneticPr fontId="7" type="noConversion"/>
  </si>
  <si>
    <t>审计科</t>
    <phoneticPr fontId="7" type="noConversion"/>
  </si>
  <si>
    <t>信访及维稳职位</t>
    <phoneticPr fontId="7" type="noConversion"/>
  </si>
  <si>
    <t>负责群众来访接待、转办、交办、协调、督办等重点信访事项处理工作</t>
    <phoneticPr fontId="7" type="noConversion"/>
  </si>
  <si>
    <t>法学类、中国语言文学类、新闻传播学类</t>
    <phoneticPr fontId="7" type="noConversion"/>
  </si>
  <si>
    <t>中共北京市通州区委员会党校</t>
    <phoneticPr fontId="7" type="noConversion"/>
  </si>
  <si>
    <t>党委办公室</t>
    <phoneticPr fontId="7" type="noConversion"/>
  </si>
  <si>
    <t>负责劳资、人事、信息宣传等工作</t>
    <phoneticPr fontId="7" type="noConversion"/>
  </si>
  <si>
    <t>哲学类，工商管理类，政治学类，马克思主义理论类</t>
    <phoneticPr fontId="7" type="noConversion"/>
  </si>
  <si>
    <t>中共北京市通州区委员会党校</t>
    <phoneticPr fontId="7" type="noConversion"/>
  </si>
  <si>
    <t>教务处</t>
    <phoneticPr fontId="7" type="noConversion"/>
  </si>
  <si>
    <t>培训管理职位</t>
    <phoneticPr fontId="7" type="noConversion"/>
  </si>
  <si>
    <t>负责党员干部教育培训设计、组织管理工作</t>
    <phoneticPr fontId="7" type="noConversion"/>
  </si>
  <si>
    <t>哲学类，政治学类，教育学类、马克思主义理论类、社会学类</t>
    <phoneticPr fontId="7" type="noConversion"/>
  </si>
  <si>
    <t>北京市通州区地震局</t>
    <phoneticPr fontId="7" type="noConversion"/>
  </si>
  <si>
    <t>从事调查研究、文字综合、办公文秘、协调沟通等相关工作和计算机网络管理</t>
    <phoneticPr fontId="7" type="noConversion"/>
  </si>
  <si>
    <t>010-81510152</t>
    <phoneticPr fontId="7" type="noConversion"/>
  </si>
  <si>
    <t>劳资管理职位</t>
    <phoneticPr fontId="7" type="noConversion"/>
  </si>
  <si>
    <t>法学类</t>
    <phoneticPr fontId="7" type="noConversion"/>
  </si>
  <si>
    <t>宣传职位</t>
    <phoneticPr fontId="7" type="noConversion"/>
  </si>
  <si>
    <t>负责新闻材料撰写上报以及报纸版面设计等相关工作</t>
    <phoneticPr fontId="7" type="noConversion"/>
  </si>
  <si>
    <t>中国语言文学类、新闻传播学类</t>
    <phoneticPr fontId="7" type="noConversion"/>
  </si>
  <si>
    <t>社会治安综合治理办公室</t>
    <phoneticPr fontId="7" type="noConversion"/>
  </si>
  <si>
    <t>机械管理职位</t>
    <phoneticPr fontId="7" type="noConversion"/>
  </si>
  <si>
    <t>负责特种行业管理和特种设备操作等工作</t>
    <phoneticPr fontId="7" type="noConversion"/>
  </si>
  <si>
    <t>机械类、电气类</t>
    <phoneticPr fontId="7" type="noConversion"/>
  </si>
  <si>
    <t>北京市通州区潞城镇人民政府</t>
    <phoneticPr fontId="7" type="noConversion"/>
  </si>
  <si>
    <t>负责重要文书、稿件起草写作</t>
    <phoneticPr fontId="7" type="noConversion"/>
  </si>
  <si>
    <t>中国语言文学类、新闻传播学类、法学类</t>
    <phoneticPr fontId="7" type="noConversion"/>
  </si>
  <si>
    <t>全日制普通高等院校毕业</t>
    <phoneticPr fontId="7" type="noConversion"/>
  </si>
  <si>
    <t>北京市通州区潞城镇人民政府</t>
    <phoneticPr fontId="7" type="noConversion"/>
  </si>
  <si>
    <t>社会建设工作办公室</t>
    <phoneticPr fontId="7" type="noConversion"/>
  </si>
  <si>
    <t>社区管理职位</t>
    <phoneticPr fontId="7" type="noConversion"/>
  </si>
  <si>
    <t xml:space="preserve"> 负责社区规划、建设、管理、服务工作</t>
    <phoneticPr fontId="7" type="noConversion"/>
  </si>
  <si>
    <t>公共管理类</t>
    <phoneticPr fontId="7" type="noConversion"/>
  </si>
  <si>
    <t>全日制普通高等院校毕业</t>
    <phoneticPr fontId="7" type="noConversion"/>
  </si>
  <si>
    <t xml:space="preserve"> 规划建设与环境保护办公室</t>
    <phoneticPr fontId="7" type="noConversion"/>
  </si>
  <si>
    <t>城市规划职位</t>
    <phoneticPr fontId="7" type="noConversion"/>
  </si>
  <si>
    <t xml:space="preserve"> 负责城镇建设、规划相关工作</t>
    <phoneticPr fontId="7" type="noConversion"/>
  </si>
  <si>
    <t>建筑类、土木类</t>
    <phoneticPr fontId="7" type="noConversion"/>
  </si>
  <si>
    <t>本岗位需要长期加班</t>
    <phoneticPr fontId="7" type="noConversion"/>
  </si>
  <si>
    <t>北京市通州区漷县镇人民政府</t>
    <phoneticPr fontId="7" type="noConversion"/>
  </si>
  <si>
    <t>党建办公室</t>
    <phoneticPr fontId="7" type="noConversion"/>
  </si>
  <si>
    <t>信息工作职位</t>
    <phoneticPr fontId="7" type="noConversion"/>
  </si>
  <si>
    <t>负责信息宣传和党务等工作</t>
    <phoneticPr fontId="7" type="noConversion"/>
  </si>
  <si>
    <t>北京市通州区马驹桥镇人民政府</t>
    <phoneticPr fontId="7" type="noConversion"/>
  </si>
  <si>
    <t>处理日常文字、信息维护工作</t>
    <phoneticPr fontId="7" type="noConversion"/>
  </si>
  <si>
    <t>公共管理类、中国语言文学类、法学类、马克思主义理论类</t>
    <phoneticPr fontId="7" type="noConversion"/>
  </si>
  <si>
    <t>经济学相关专业、中国语言文学类</t>
    <phoneticPr fontId="3" type="noConversion"/>
  </si>
  <si>
    <t>法学类（0301）</t>
    <phoneticPr fontId="3" type="noConversion"/>
  </si>
  <si>
    <t>本科：农学类、电气类；研究生：农学类、电气工程</t>
    <phoneticPr fontId="3" type="noConversion"/>
  </si>
  <si>
    <t>负责行政业务及综合管理等工作</t>
    <phoneticPr fontId="3" type="noConversion"/>
  </si>
  <si>
    <t>公共管理类</t>
    <phoneticPr fontId="3" type="noConversion"/>
  </si>
  <si>
    <t>全日制学历</t>
    <phoneticPr fontId="3" type="noConversion"/>
  </si>
  <si>
    <t>大兴区环境监察支队</t>
    <phoneticPr fontId="3" type="noConversion"/>
  </si>
  <si>
    <t>环境科学与工程类、化学类、化工与制药类、法学类（0301）</t>
    <phoneticPr fontId="3" type="noConversion"/>
  </si>
  <si>
    <t>是</t>
    <phoneticPr fontId="3" type="noConversion"/>
  </si>
  <si>
    <t>一线执法，工作条件艰苦，适合男性报考。专业考试内容：体能素质测试</t>
    <phoneticPr fontId="3" type="noConversion"/>
  </si>
  <si>
    <t>大兴区动物卫生监督所</t>
    <phoneticPr fontId="3" type="noConversion"/>
  </si>
  <si>
    <t>负责外埠基地疫病防控、进京动物及动物产品监督检查、文案写作、档案管理、内勤外联等工作</t>
    <phoneticPr fontId="3" type="noConversion"/>
  </si>
  <si>
    <t>中国语言文学类、动物生产类、社会学类、农业经济管理类、工商管理类</t>
    <phoneticPr fontId="3" type="noConversion"/>
  </si>
  <si>
    <t>24小时值班制，偏远地区工作</t>
    <phoneticPr fontId="3" type="noConversion"/>
  </si>
  <si>
    <t>统计宣传职位</t>
    <phoneticPr fontId="3" type="noConversion"/>
  </si>
  <si>
    <t>负责经济运行数据采集、分析过程中的统计宣传等工作</t>
    <phoneticPr fontId="3" type="noConversion"/>
  </si>
  <si>
    <t>新闻传播学类、统计学类、经济学类（0201）</t>
    <phoneticPr fontId="3" type="noConversion"/>
  </si>
  <si>
    <t>负责村镇工程建设的指导和技术服务，协助市建委做好本区农村建筑人员的培训工作</t>
    <phoneticPr fontId="3" type="noConversion"/>
  </si>
  <si>
    <t>本科：土木类；研究生：土木工程</t>
    <phoneticPr fontId="3" type="noConversion"/>
  </si>
  <si>
    <t>年鉴编纂职位</t>
    <phoneticPr fontId="3" type="noConversion"/>
  </si>
  <si>
    <t>负责年鉴工作的组稿、编写、上报等</t>
    <phoneticPr fontId="3" type="noConversion"/>
  </si>
  <si>
    <t>中国语言文学类、历史学类</t>
    <phoneticPr fontId="3" type="noConversion"/>
  </si>
  <si>
    <t>本科：水利类、法学类（0301）；研究生：水利工程、法学类（0301）</t>
    <phoneticPr fontId="3" type="noConversion"/>
  </si>
  <si>
    <t>大兴区财政局财政监督检查所</t>
    <phoneticPr fontId="3" type="noConversion"/>
  </si>
  <si>
    <t>负责对相关单位执行财税法律法规、财务管理、会计信息质量检查、财务系统维护等工作</t>
    <phoneticPr fontId="3" type="noConversion"/>
  </si>
  <si>
    <t>本科：经济学相关专业、计算机类；研究生：经济学相关专业、计算机科学与技术</t>
    <phoneticPr fontId="3" type="noConversion"/>
  </si>
  <si>
    <t>大兴区国库支付中心</t>
    <phoneticPr fontId="3" type="noConversion"/>
  </si>
  <si>
    <t>不限</t>
    <phoneticPr fontId="3" type="noConversion"/>
  </si>
  <si>
    <t>大兴区财政局绩效考评中心</t>
    <phoneticPr fontId="3" type="noConversion"/>
  </si>
  <si>
    <t>大兴区社会保险事业管理中心</t>
    <phoneticPr fontId="3" type="noConversion"/>
  </si>
  <si>
    <t>负责信息化建设工作</t>
    <phoneticPr fontId="3" type="noConversion"/>
  </si>
  <si>
    <t>工学类</t>
    <phoneticPr fontId="3" type="noConversion"/>
  </si>
  <si>
    <t>全日制学历</t>
    <phoneticPr fontId="3" type="noConversion"/>
  </si>
  <si>
    <t>负责对接区内外资企业，办理跨省市流动就业人员社会保险关系转移接续相关业务</t>
    <phoneticPr fontId="3" type="noConversion"/>
  </si>
  <si>
    <t>经济与贸易类</t>
    <phoneticPr fontId="3" type="noConversion"/>
  </si>
  <si>
    <t>医学相关专业</t>
    <phoneticPr fontId="3" type="noConversion"/>
  </si>
  <si>
    <t>大兴区劳动人事争议仲裁院</t>
    <phoneticPr fontId="3" type="noConversion"/>
  </si>
  <si>
    <t>公共管理类、政治学类</t>
    <phoneticPr fontId="3" type="noConversion"/>
  </si>
  <si>
    <t>大兴区劳动监察大队</t>
    <phoneticPr fontId="3" type="noConversion"/>
  </si>
  <si>
    <t>负责应急突发事件的处理、案件处理过程的监督和基层一线执法检查工作</t>
    <phoneticPr fontId="3" type="noConversion"/>
  </si>
  <si>
    <t>公安学类</t>
    <phoneticPr fontId="3" type="noConversion"/>
  </si>
  <si>
    <t>需夜晚出勤去偏远乡镇一线执法，工作条件艰苦，有一定危险性，适合男性报考。专业考试内容：体能素质测试</t>
    <phoneticPr fontId="3" type="noConversion"/>
  </si>
  <si>
    <t>大兴区高米店街道办事处</t>
    <phoneticPr fontId="3" type="noConversion"/>
  </si>
  <si>
    <t>大兴</t>
    <phoneticPr fontId="3" type="noConversion"/>
  </si>
  <si>
    <t>党建人事管理
职位</t>
    <phoneticPr fontId="3" type="noConversion"/>
  </si>
  <si>
    <t>法学相关专业、中国语言文学类</t>
    <phoneticPr fontId="3" type="noConversion"/>
  </si>
  <si>
    <t>经济学相关专业、法学相关专业、管理学类、工学类、中国语言文学类</t>
    <phoneticPr fontId="3" type="noConversion"/>
  </si>
  <si>
    <t>本科：环境科学与工程类；
建筑类、管理科学与工程类、土木类；研究生：环境科学与工程、建筑学、管理科学与工程、土木工程</t>
    <phoneticPr fontId="3" type="noConversion"/>
  </si>
  <si>
    <t>制定并落实本镇农业发展和新农村建设规划，负责农村区域发展规划和农村经济管理工作</t>
    <phoneticPr fontId="3" type="noConversion"/>
  </si>
  <si>
    <t>本科：农业工程类、农业经济管理类、水利类；研究生：农业工程、农林经济管理、水利工程</t>
    <phoneticPr fontId="3" type="noConversion"/>
  </si>
  <si>
    <t>负责宣传党的方针、政策，开展党员教育培训，负责对大学生“村官”的教育培训管理工作</t>
    <phoneticPr fontId="3" type="noConversion"/>
  </si>
  <si>
    <t>教育学相关专业</t>
    <phoneticPr fontId="3" type="noConversion"/>
  </si>
  <si>
    <t>信息宣传职位</t>
    <phoneticPr fontId="3" type="noConversion"/>
  </si>
  <si>
    <t>负责科普、群众性文化、体育相关工作的宣传栏设计制作和摄影报道等工作</t>
    <phoneticPr fontId="3" type="noConversion"/>
  </si>
  <si>
    <t>美术学类</t>
    <phoneticPr fontId="3" type="noConversion"/>
  </si>
  <si>
    <t>经济发展办公室</t>
    <phoneticPr fontId="3" type="noConversion"/>
  </si>
  <si>
    <t>综合文秘职位</t>
    <phoneticPr fontId="3" type="noConversion"/>
  </si>
  <si>
    <t>政治学类、马克思主义理论类、中国语言文学类、哲学类</t>
    <phoneticPr fontId="3" type="noConversion"/>
  </si>
  <si>
    <t>需要长期加班，参与夜间值守</t>
    <phoneticPr fontId="3" type="noConversion"/>
  </si>
  <si>
    <t>本科：经济学类（0201）、经济与贸易类；研究生：应用经济学类</t>
    <phoneticPr fontId="3" type="noConversion"/>
  </si>
  <si>
    <t>大兴区榆垡镇人民政府</t>
    <phoneticPr fontId="3" type="noConversion"/>
  </si>
  <si>
    <t>规划建设与环境保护办公室</t>
    <phoneticPr fontId="3" type="noConversion"/>
  </si>
  <si>
    <t>本科：土木类、建筑类；研究生：土木工程、
建筑学、城乡规划学</t>
    <phoneticPr fontId="3" type="noConversion"/>
  </si>
  <si>
    <t>规划设计职位</t>
    <phoneticPr fontId="3" type="noConversion"/>
  </si>
  <si>
    <t>城乡规划学、城市规划与设计</t>
    <phoneticPr fontId="3" type="noConversion"/>
  </si>
  <si>
    <t>综合管理职位</t>
    <phoneticPr fontId="3" type="noConversion"/>
  </si>
  <si>
    <t>经济学相关专业、法学相关专业</t>
    <phoneticPr fontId="3" type="noConversion"/>
  </si>
  <si>
    <t>怀柔区公共资源交易中心</t>
    <phoneticPr fontId="3" type="noConversion"/>
  </si>
  <si>
    <t>北京市密云区统计局</t>
    <phoneticPr fontId="3" type="noConversion"/>
  </si>
  <si>
    <t>行政机关</t>
    <phoneticPr fontId="3" type="noConversion"/>
  </si>
  <si>
    <t>密云</t>
    <phoneticPr fontId="3" type="noConversion"/>
  </si>
  <si>
    <t>十里堡统计所</t>
    <phoneticPr fontId="3" type="noConversion"/>
  </si>
  <si>
    <t>专业统计职位</t>
    <phoneticPr fontId="3" type="noConversion"/>
  </si>
  <si>
    <t>负责辖区内各行业报表的审核、汇总、上报、分析；普查、专项调查和执法检查工作。</t>
    <phoneticPr fontId="3" type="noConversion"/>
  </si>
  <si>
    <t>统计学类、物流管理与工程类、</t>
    <phoneticPr fontId="3" type="noConversion"/>
  </si>
  <si>
    <t>具有北京市密云区常住户籍</t>
    <phoneticPr fontId="3" type="noConversion"/>
  </si>
  <si>
    <t>6908    4103</t>
    <phoneticPr fontId="3" type="noConversion"/>
  </si>
  <si>
    <t>http://ldj.bjmy.gov.cn/index.html</t>
    <phoneticPr fontId="3" type="noConversion"/>
  </si>
  <si>
    <t>以最高学历所对应专业类报考</t>
    <phoneticPr fontId="3" type="noConversion"/>
  </si>
  <si>
    <t>古北口统计</t>
    <phoneticPr fontId="3" type="noConversion"/>
  </si>
  <si>
    <t>1、具有北京市密云区常住户籍
2、二级以上全国计算机等级证书</t>
    <phoneticPr fontId="3" type="noConversion"/>
  </si>
  <si>
    <t>中国语言文学类、新闻传播学类</t>
    <phoneticPr fontId="3" type="noConversion"/>
  </si>
  <si>
    <t>http://ldj.bjmy.gov.cn/index.html</t>
    <phoneticPr fontId="3" type="noConversion"/>
  </si>
  <si>
    <t>密云</t>
    <phoneticPr fontId="3" type="noConversion"/>
  </si>
  <si>
    <t>科员</t>
    <phoneticPr fontId="3" type="noConversion"/>
  </si>
  <si>
    <t>安全科学与工程类、法学类</t>
    <phoneticPr fontId="3" type="noConversion"/>
  </si>
  <si>
    <t>北京市密云区党史工作办公室</t>
    <phoneticPr fontId="3" type="noConversion"/>
  </si>
  <si>
    <t>学前科</t>
    <phoneticPr fontId="3" type="noConversion"/>
  </si>
  <si>
    <t>负责全区学前教学管理工作。</t>
    <phoneticPr fontId="3" type="noConversion"/>
  </si>
  <si>
    <t>教育学类、音乐与舞蹈学类、体育学类</t>
    <phoneticPr fontId="3" type="noConversion"/>
  </si>
  <si>
    <t>具有教师资格证，在公办学校从事教育教学工作满5年以上（含5年）</t>
    <phoneticPr fontId="3" type="noConversion"/>
  </si>
  <si>
    <t>体育美育卫生科</t>
    <phoneticPr fontId="3" type="noConversion"/>
  </si>
  <si>
    <t>负责组织开展本系统体育、美育活动。</t>
    <phoneticPr fontId="3" type="noConversion"/>
  </si>
  <si>
    <t>中国语言文学类、体育学类、音乐与舞蹈学类</t>
    <phoneticPr fontId="3" type="noConversion"/>
  </si>
  <si>
    <t>财务基建科</t>
    <phoneticPr fontId="3" type="noConversion"/>
  </si>
  <si>
    <t>负责本系统教学仪器设备配备、管理、使用工作。</t>
    <phoneticPr fontId="3" type="noConversion"/>
  </si>
  <si>
    <t>电子信息类</t>
    <phoneticPr fontId="3" type="noConversion"/>
  </si>
  <si>
    <t>职业成人教育科</t>
    <phoneticPr fontId="3" type="noConversion"/>
  </si>
  <si>
    <t>职业成人教育管理职位</t>
    <phoneticPr fontId="3" type="noConversion"/>
  </si>
  <si>
    <t>负责中等职业教育、成人教育的管理工作。</t>
    <phoneticPr fontId="3" type="noConversion"/>
  </si>
  <si>
    <t>工商管理类、中国语言文学类、计算机类</t>
    <phoneticPr fontId="3" type="noConversion"/>
  </si>
  <si>
    <t>北京市密云区卫生和计划生育监督所</t>
    <phoneticPr fontId="3" type="noConversion"/>
  </si>
  <si>
    <t>生活饮用水卫生监督科</t>
    <phoneticPr fontId="3" type="noConversion"/>
  </si>
  <si>
    <t>卫生监督员职位</t>
    <phoneticPr fontId="3" type="noConversion"/>
  </si>
  <si>
    <t>负责生活饮用水卫生监督工作</t>
    <phoneticPr fontId="3" type="noConversion"/>
  </si>
  <si>
    <t xml:space="preserve">1.临床医学类             2.公共卫生与预防医学类    </t>
    <phoneticPr fontId="3" type="noConversion"/>
  </si>
  <si>
    <t xml:space="preserve">
负责老干部党支部建设，老干部“四就近”工作，主题活动安排部署，老干部思想政治建设即组织理论学习、情况通报、报刊订阅等，老干部思想政治工作研究会工作等。
</t>
    <phoneticPr fontId="3" type="noConversion"/>
  </si>
  <si>
    <t>大气科学类、地理科学类、工商管理类、中国语言文学类</t>
    <phoneticPr fontId="3" type="noConversion"/>
  </si>
  <si>
    <t>无</t>
    <phoneticPr fontId="3" type="noConversion"/>
  </si>
  <si>
    <t>无</t>
    <phoneticPr fontId="3" type="noConversion"/>
  </si>
  <si>
    <t>无</t>
    <phoneticPr fontId="3" type="noConversion"/>
  </si>
  <si>
    <t>北京市密云区古北口镇人民政府</t>
    <phoneticPr fontId="3" type="noConversion"/>
  </si>
  <si>
    <t>北京市密云区不老屯镇人民政府</t>
    <phoneticPr fontId="3" type="noConversion"/>
  </si>
  <si>
    <t>新闻传播学类</t>
    <phoneticPr fontId="3" type="noConversion"/>
  </si>
  <si>
    <t>北京市密云区高岭镇人民政府</t>
    <phoneticPr fontId="3" type="noConversion"/>
  </si>
  <si>
    <t>科员</t>
    <phoneticPr fontId="3" type="noConversion"/>
  </si>
  <si>
    <t>北京市密云区穆家峪镇人民政府</t>
    <phoneticPr fontId="3" type="noConversion"/>
  </si>
  <si>
    <t>北京市密云区东邵渠镇人民政府</t>
    <phoneticPr fontId="3" type="noConversion"/>
  </si>
  <si>
    <t>具有北京市密云区常住户籍</t>
    <phoneticPr fontId="3" type="noConversion"/>
  </si>
  <si>
    <t>北京市密云区东邵渠镇人民政府</t>
    <phoneticPr fontId="3" type="noConversion"/>
  </si>
  <si>
    <t>北京市密云区大城子镇人民政府</t>
    <phoneticPr fontId="3" type="noConversion"/>
  </si>
  <si>
    <t>计划生育办公室科员</t>
    <phoneticPr fontId="3" type="noConversion"/>
  </si>
  <si>
    <t>综合文秘职位</t>
    <phoneticPr fontId="3" type="noConversion"/>
  </si>
  <si>
    <t>负责人口与计划生育宣传教育；计划生育奖励政策执行；制定并落实乡镇教育、科技、文化、卫生、体育发展规划；</t>
    <phoneticPr fontId="3" type="noConversion"/>
  </si>
  <si>
    <t>计算机类、中国语言文学类、公共管理类</t>
    <phoneticPr fontId="3" type="noConversion"/>
  </si>
  <si>
    <t>密云区城管局大城子镇执法队</t>
    <phoneticPr fontId="3" type="noConversion"/>
  </si>
  <si>
    <t>执法工作职位</t>
    <phoneticPr fontId="3" type="noConversion"/>
  </si>
  <si>
    <t>贯彻实施国家及本市有关城市管理方面的法律、法规及规章，治理和维护城市管理秩序。</t>
    <phoneticPr fontId="3" type="noConversion"/>
  </si>
  <si>
    <t xml:space="preserve">中国语言文学类、法学类、公共管理类
</t>
    <phoneticPr fontId="3" type="noConversion"/>
  </si>
  <si>
    <t>北京市密云区新城子镇人民政府</t>
    <phoneticPr fontId="3" type="noConversion"/>
  </si>
  <si>
    <t>区城市管理综合行政执法监察局新城子镇执法队</t>
    <phoneticPr fontId="3" type="noConversion"/>
  </si>
  <si>
    <t>依法开展治理和维护城市管理秩序的相关工作。</t>
    <phoneticPr fontId="3" type="noConversion"/>
  </si>
  <si>
    <t>工商管理类</t>
    <phoneticPr fontId="3" type="noConversion"/>
  </si>
  <si>
    <t>010-81023117</t>
    <phoneticPr fontId="3" type="noConversion"/>
  </si>
  <si>
    <t>艰苦边远地区乡镇基层岗位，长期在执法一线工作，工作强度大，建议男性报考，以最高学历所对应专业类报考。</t>
    <phoneticPr fontId="3" type="noConversion"/>
  </si>
  <si>
    <t>北京市密云区新城子镇人民政府</t>
    <phoneticPr fontId="3" type="noConversion"/>
  </si>
  <si>
    <t>区城市管理综合行政执法监察局新城子镇执法队</t>
    <phoneticPr fontId="3" type="noConversion"/>
  </si>
  <si>
    <t>依法开展治理和维护城市管理秩序的相关工作。</t>
    <phoneticPr fontId="3" type="noConversion"/>
  </si>
  <si>
    <t>010-81023117</t>
    <phoneticPr fontId="3" type="noConversion"/>
  </si>
  <si>
    <t>艰苦边远地区乡镇基层岗位，长期在执法一线工作，工作强度大，建议男性报考，以最高学历所对应专业类报考。</t>
    <phoneticPr fontId="3" type="noConversion"/>
  </si>
  <si>
    <t>体育教育</t>
    <phoneticPr fontId="7" type="noConversion"/>
  </si>
  <si>
    <t>具有体育教育相关的工作经验</t>
    <phoneticPr fontId="7" type="noConversion"/>
  </si>
  <si>
    <t>单位地址位于北京市大兴区，负责关押改造女性罪犯，根据工作性质，只招女性。</t>
    <phoneticPr fontId="7" type="noConversion"/>
  </si>
  <si>
    <t>北京市天河监狱</t>
    <phoneticPr fontId="7" type="noConversion"/>
  </si>
  <si>
    <t>法学类、公共管理类、教育学类、心理学类、中国语言文学类、外国语言文学类、计算机类、电子信息类（不含特殊专业）等</t>
    <phoneticPr fontId="7" type="noConversion"/>
  </si>
  <si>
    <t>单位地址位于北京市大兴区，本次招录职位负责改造女性罪犯，根据工作性质，只招女性。</t>
    <phoneticPr fontId="7" type="noConversion"/>
  </si>
  <si>
    <t>北京市新康监狱</t>
    <phoneticPr fontId="7" type="noConversion"/>
  </si>
  <si>
    <t>罪犯护理</t>
    <phoneticPr fontId="7" type="noConversion"/>
  </si>
  <si>
    <t>负责罪犯护理工作。</t>
    <phoneticPr fontId="7" type="noConversion"/>
  </si>
  <si>
    <t>护理类</t>
    <phoneticPr fontId="7" type="noConversion"/>
  </si>
  <si>
    <t>达到体检及体能测试标准，心理测试合格；学历为全日制学历；大专、本科学历年龄不超过30周岁；硕士研究生及以上学历年龄不超过35周岁。</t>
    <phoneticPr fontId="7" type="noConversion"/>
  </si>
  <si>
    <t>公安学类、法学类、工商管理类、心理学类、经济学</t>
    <phoneticPr fontId="7" type="noConversion"/>
  </si>
  <si>
    <t>落实辖区社会治安综合治理的各项任务；开展辖区平安创建活动。贯彻落实流动人口和出租房屋的管理与服务工作。</t>
    <phoneticPr fontId="7" type="noConversion"/>
  </si>
  <si>
    <t>http://www.shyld.gov.cn/</t>
  </si>
  <si>
    <t>政务工作</t>
  </si>
  <si>
    <t>负责档案日常工作</t>
  </si>
  <si>
    <t>图书档案学类</t>
  </si>
  <si>
    <t>http://wsj.bjchy.gov.cn/</t>
  </si>
  <si>
    <t>区县及以下机关</t>
  </si>
  <si>
    <t>海淀区</t>
  </si>
  <si>
    <t>医学门类</t>
  </si>
  <si>
    <t>能熟练操作计算机办公软件</t>
  </si>
  <si>
    <t>下肢轻度残疾，持有残疾人证，符合岗位所需的身体条件</t>
  </si>
  <si>
    <t>业务档案科</t>
  </si>
  <si>
    <t>档案电子化职位</t>
  </si>
  <si>
    <t>负责档案信息的电子化工作</t>
  </si>
  <si>
    <t>面向听力四级残疾的残疾人员</t>
  </si>
  <si>
    <t>229092001</t>
    <phoneticPr fontId="1" type="noConversion"/>
  </si>
  <si>
    <t>229092301</t>
    <phoneticPr fontId="1" type="noConversion"/>
  </si>
  <si>
    <t>本职位要求具备一定的应急处置能力，要适应节假日加、值班及夜班工作。</t>
    <phoneticPr fontId="7" type="noConversion"/>
  </si>
  <si>
    <t>需自驾车到全区社区（村）对红十字服务站进行检查、指导、验收，特别是山区村，路况复杂、山路危险、工作艰苦。</t>
    <phoneticPr fontId="7" type="noConversion"/>
  </si>
  <si>
    <t>1.北京市人民检察院统一组织专业科目考试，考试内容以相应的专业知识和技能为主。2.男性报考，符合人民警察录用的相关条件。</t>
    <phoneticPr fontId="7" type="noConversion"/>
  </si>
  <si>
    <t>北京市各级机关2018年度考试录用公务员招考简章</t>
    <phoneticPr fontId="1" type="noConversion"/>
  </si>
  <si>
    <t>节假日值守任务较多</t>
    <phoneticPr fontId="1" type="noConversion"/>
  </si>
  <si>
    <t>能适应基层工作环境及值、加班需求</t>
    <phoneticPr fontId="1" type="noConversion"/>
  </si>
  <si>
    <t>法学类、公安学类专业</t>
    <phoneticPr fontId="7" type="noConversion"/>
  </si>
  <si>
    <t>法学类、公安类、体育学类及相关专业</t>
    <phoneticPr fontId="7" type="noConversion"/>
  </si>
  <si>
    <t>北京市公安局</t>
    <phoneticPr fontId="16" type="noConversion"/>
  </si>
  <si>
    <t>通州分局</t>
    <phoneticPr fontId="16" type="noConversion"/>
  </si>
  <si>
    <t>派出所一线执法职位（二）</t>
    <phoneticPr fontId="16" type="noConversion"/>
  </si>
  <si>
    <t>80861072</t>
    <phoneticPr fontId="16" type="noConversion"/>
  </si>
  <si>
    <t>http：//www.bjgaj.gov.cn“招录信息专栏”；微信公众号“北京警察招录”</t>
    <phoneticPr fontId="16" type="noConversion"/>
  </si>
  <si>
    <t>一、大专生、本科生年龄须在18周岁以上、30周岁以下，即1986年11月至1999年11月期间出生；硕士、博士研究生（非在职）年龄须在18周岁以上、35周岁以下，即1981年11月至1999年11月期间出生。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</si>
  <si>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教育学门类、医学门类、管理学门类、法学门类、心理学类、电子信息类、计算机类、工学类等专业。</t>
    <phoneticPr fontId="7" type="noConversion"/>
  </si>
  <si>
    <t>2纳税服务（士兵）</t>
    <phoneticPr fontId="7" type="noConversion"/>
  </si>
  <si>
    <t>限退役大学生士兵</t>
    <phoneticPr fontId="7" type="noConversion"/>
  </si>
  <si>
    <t>2纳税服务（士兵）</t>
    <phoneticPr fontId="7" type="noConversion"/>
  </si>
  <si>
    <t>2纳税服务（士兵）</t>
    <phoneticPr fontId="7" type="noConversion"/>
  </si>
  <si>
    <t>城管分局</t>
    <phoneticPr fontId="7" type="noConversion"/>
  </si>
  <si>
    <t>执法监察岗（三）</t>
    <phoneticPr fontId="7" type="noConversion"/>
  </si>
  <si>
    <t>劳动监察大队</t>
    <phoneticPr fontId="7" type="noConversion"/>
  </si>
  <si>
    <t>劳动监察岗（二）</t>
    <phoneticPr fontId="7" type="noConversion"/>
  </si>
  <si>
    <t>负责对区内企业劳动违法行为的查处和监督、履行劳动监察职责。</t>
    <phoneticPr fontId="7" type="noConversion"/>
  </si>
  <si>
    <t>执法检查岗</t>
    <phoneticPr fontId="7" type="noConversion"/>
  </si>
  <si>
    <t>监督检查区内生产经营单位安全生产和职业卫生工作落实情况，依法纠正、查处各种违法、违规、违章行为。</t>
    <phoneticPr fontId="7" type="noConversion"/>
  </si>
  <si>
    <t>北京市东城区社会保险基金管理中心</t>
    <phoneticPr fontId="7" type="noConversion"/>
  </si>
  <si>
    <t>区级及以下机关</t>
    <phoneticPr fontId="7" type="noConversion"/>
  </si>
  <si>
    <t>稽核岗</t>
    <phoneticPr fontId="7" type="noConversion"/>
  </si>
  <si>
    <t>负责辖区参保单位社会保险稽核工作</t>
    <phoneticPr fontId="7" type="noConversion"/>
  </si>
  <si>
    <t>法学类、劳动与社会保障、人力资源管理</t>
    <phoneticPr fontId="7" type="noConversion"/>
  </si>
  <si>
    <t>养老保险行政事务受理科</t>
    <phoneticPr fontId="7" type="noConversion"/>
  </si>
  <si>
    <t>退休资格核准岗</t>
    <phoneticPr fontId="7" type="noConversion"/>
  </si>
  <si>
    <t>负责辖区参保单位到龄职工的养老保险退休审核工作</t>
    <phoneticPr fontId="7" type="noConversion"/>
  </si>
  <si>
    <t>公共事业管理、行政管理、劳动与社会保障</t>
    <phoneticPr fontId="7" type="noConversion"/>
  </si>
  <si>
    <t>公共安全管理职位</t>
    <phoneticPr fontId="7" type="noConversion"/>
  </si>
  <si>
    <t>负责辖区内各种安全生产的检查、监督、协调工作</t>
    <phoneticPr fontId="7" type="noConversion"/>
  </si>
  <si>
    <t>负责辖区维稳工作，对流动人口和出租房屋进行管理和服务；组织、协调相关单位和部门开展社会治安综合治理工作</t>
    <phoneticPr fontId="7" type="noConversion"/>
  </si>
  <si>
    <t>面向基层，工作强度大，经常夜间巡查，加班加点</t>
    <phoneticPr fontId="7" type="noConversion"/>
  </si>
  <si>
    <t>无限制</t>
    <phoneticPr fontId="7" type="noConversion"/>
  </si>
  <si>
    <t>北京市东城区人民政府交道口街道办事处</t>
    <phoneticPr fontId="7" type="noConversion"/>
  </si>
  <si>
    <t>010-64029689</t>
    <phoneticPr fontId="7" type="noConversion"/>
  </si>
  <si>
    <t>限公告所列服役期满退役大学生士兵报考</t>
    <phoneticPr fontId="7" type="noConversion"/>
  </si>
  <si>
    <t>外勤执法岗1</t>
    <phoneticPr fontId="7" type="noConversion"/>
  </si>
  <si>
    <t>负责对外宣传工作和组织开展精神文明创建活动及科室内勤工作</t>
    <phoneticPr fontId="7" type="noConversion"/>
  </si>
  <si>
    <t>北京市丰台区城市管理综合行政执法监察局</t>
    <phoneticPr fontId="7" type="noConversion"/>
  </si>
  <si>
    <t>东铁营执法队</t>
    <phoneticPr fontId="7" type="noConversion"/>
  </si>
  <si>
    <t>监察员2职位</t>
    <phoneticPr fontId="7" type="noConversion"/>
  </si>
  <si>
    <t>负责城市管理一线执法工作，以街面巡视为主。</t>
    <phoneticPr fontId="7" type="noConversion"/>
  </si>
  <si>
    <t>全日制普通高等院校大专及以上毕业</t>
    <phoneticPr fontId="7" type="noConversion"/>
  </si>
  <si>
    <t>花乡执法队</t>
    <phoneticPr fontId="7" type="noConversion"/>
  </si>
  <si>
    <t>北京市丰台区劳动监察大队</t>
    <phoneticPr fontId="7" type="noConversion"/>
  </si>
  <si>
    <t>劳动监察职位</t>
    <phoneticPr fontId="7" type="noConversion"/>
  </si>
  <si>
    <t>负责宣传劳动保障法律、法规、规章，督促用人单位贯彻执行；检查用人单位遵守劳动保障法律、法规、规章的情况；现场处置拖欠农民工工资事宜。</t>
    <phoneticPr fontId="7" type="noConversion"/>
  </si>
  <si>
    <t>社会治安综合管理办公室</t>
    <phoneticPr fontId="3" type="noConversion"/>
  </si>
  <si>
    <t>负责组织协调重点时期的安全保卫、社会稳定及流动人口和出租房屋管理等工作。</t>
    <phoneticPr fontId="3" type="noConversion"/>
  </si>
  <si>
    <t>大专及以上</t>
    <phoneticPr fontId="3" type="noConversion"/>
  </si>
  <si>
    <t>全日制普通高等院校大专及以上毕业</t>
    <phoneticPr fontId="3" type="noConversion"/>
  </si>
  <si>
    <t>是</t>
    <phoneticPr fontId="3" type="noConversion"/>
  </si>
  <si>
    <t>城市管理科（绿化办公室）</t>
    <phoneticPr fontId="3" type="noConversion"/>
  </si>
  <si>
    <t>负责城市环境建设、街巷改造、工程设计、抗震加固节能改造、拆除违法建设、煤改电等工作。</t>
    <phoneticPr fontId="3" type="noConversion"/>
  </si>
  <si>
    <t>负责社会治安综合治理宣传、教育、检查等工作。</t>
    <phoneticPr fontId="3" type="noConversion"/>
  </si>
  <si>
    <t>门头沟区文化委员会行政执法队</t>
    <phoneticPr fontId="7" type="noConversion"/>
  </si>
  <si>
    <t>执法二分队</t>
    <phoneticPr fontId="7" type="noConversion"/>
  </si>
  <si>
    <t>综合执法二</t>
    <phoneticPr fontId="7" type="noConversion"/>
  </si>
  <si>
    <t>负责文化、文物等综合执法工作</t>
    <phoneticPr fontId="7" type="noConversion"/>
  </si>
  <si>
    <t>房山区城关街道办事处</t>
    <phoneticPr fontId="7" type="noConversion"/>
  </si>
  <si>
    <t>城管城关执法队</t>
    <phoneticPr fontId="7" type="noConversion"/>
  </si>
  <si>
    <t>监察员3</t>
    <phoneticPr fontId="7" type="noConversion"/>
  </si>
  <si>
    <t>负责城市管理一线执法工作</t>
    <phoneticPr fontId="7" type="noConversion"/>
  </si>
  <si>
    <t>大专及以上</t>
    <phoneticPr fontId="7" type="noConversion"/>
  </si>
  <si>
    <t>81307170</t>
    <phoneticPr fontId="7" type="noConversion"/>
  </si>
  <si>
    <t>http://rlsb.bjfsh.gov.cn/</t>
    <phoneticPr fontId="7" type="noConversion"/>
  </si>
  <si>
    <t>劳动强度大，适合男性执法。</t>
    <phoneticPr fontId="7" type="noConversion"/>
  </si>
  <si>
    <t>房山区窦店镇人民政府</t>
    <phoneticPr fontId="7" type="noConversion"/>
  </si>
  <si>
    <t>城管窦店执法队</t>
    <phoneticPr fontId="7" type="noConversion"/>
  </si>
  <si>
    <t>监察员2</t>
    <phoneticPr fontId="7" type="noConversion"/>
  </si>
  <si>
    <t xml:space="preserve">全日制普通高等院校毕业
</t>
    <phoneticPr fontId="7" type="noConversion"/>
  </si>
  <si>
    <t>69391781</t>
    <phoneticPr fontId="7" type="noConversion"/>
  </si>
  <si>
    <t>房山区长阳镇人民政府</t>
    <phoneticPr fontId="7" type="noConversion"/>
  </si>
  <si>
    <t>城管长阳执法队</t>
    <phoneticPr fontId="7" type="noConversion"/>
  </si>
  <si>
    <t>80361635</t>
    <phoneticPr fontId="7" type="noConversion"/>
  </si>
  <si>
    <t>房山区长沟镇人民政府</t>
    <phoneticPr fontId="7" type="noConversion"/>
  </si>
  <si>
    <t>城管长沟执法队</t>
    <phoneticPr fontId="7" type="noConversion"/>
  </si>
  <si>
    <t>61362108</t>
    <phoneticPr fontId="7" type="noConversion"/>
  </si>
  <si>
    <t>房山区琉璃河镇人民政府</t>
    <phoneticPr fontId="7" type="noConversion"/>
  </si>
  <si>
    <t>城管琉璃河执法队</t>
    <phoneticPr fontId="7" type="noConversion"/>
  </si>
  <si>
    <t>61393937</t>
    <phoneticPr fontId="7" type="noConversion"/>
  </si>
  <si>
    <t>房山区十渡镇人民政府</t>
    <phoneticPr fontId="7" type="noConversion"/>
  </si>
  <si>
    <t>城管十渡执法队</t>
    <phoneticPr fontId="7" type="noConversion"/>
  </si>
  <si>
    <t>61340624</t>
    <phoneticPr fontId="7" type="noConversion"/>
  </si>
  <si>
    <t>负责监督执纪问责、调查处置工作</t>
    <phoneticPr fontId="7" type="noConversion"/>
  </si>
  <si>
    <t>工程质量管理职位</t>
    <phoneticPr fontId="7" type="noConversion"/>
  </si>
  <si>
    <t>预算编审中心</t>
    <phoneticPr fontId="7" type="noConversion"/>
  </si>
  <si>
    <t>预算编审管理职位</t>
    <phoneticPr fontId="7" type="noConversion"/>
  </si>
  <si>
    <t>社保服务职位</t>
    <phoneticPr fontId="7" type="noConversion"/>
  </si>
  <si>
    <t>从事公安刑事和行政执法及相关工作</t>
    <phoneticPr fontId="16" type="noConversion"/>
  </si>
  <si>
    <t>本职位仅限2018年服役期满退役大学生士兵报考；非北京生源考生须为本科及以上学历，能够正常毕业、取得相应学位，并符合北京市引进非京生源考生的相关条件；本职位仅限男性考生报考。</t>
    <phoneticPr fontId="16" type="noConversion"/>
  </si>
  <si>
    <t>负责履行城市管理综合执法职能。面向基层，需要夜间加值班、处理举报。本职位主要工作为一线执法，须具备复杂情况处理和紧急应变能力</t>
    <phoneticPr fontId="7" type="noConversion"/>
  </si>
  <si>
    <t>否</t>
    <phoneticPr fontId="1" type="noConversion"/>
  </si>
  <si>
    <t>北京市东城区人民政府体育馆路街道办事处</t>
    <phoneticPr fontId="7" type="noConversion"/>
  </si>
  <si>
    <t>法学、工学、理学、管理学、教育学、文学、经济学</t>
    <phoneticPr fontId="7" type="noConversion"/>
  </si>
  <si>
    <t>负责南锣鼓巷产业发展、调研和文字信息报送等工作</t>
    <phoneticPr fontId="7" type="noConversion"/>
  </si>
  <si>
    <t>社会办</t>
    <phoneticPr fontId="7" type="noConversion"/>
  </si>
  <si>
    <t>负责指导社区建设工作</t>
    <phoneticPr fontId="7" type="noConversion"/>
  </si>
  <si>
    <t>从事日常质量监督管理工作</t>
    <phoneticPr fontId="7" type="noConversion"/>
  </si>
  <si>
    <t>负责预算编制工作</t>
    <phoneticPr fontId="7" type="noConversion"/>
  </si>
  <si>
    <t>社会保险业务咨询服务和接待等工作</t>
    <phoneticPr fontId="7" type="noConversion"/>
  </si>
  <si>
    <t>基层工作强度大，经常加值班，适合男性。</t>
    <phoneticPr fontId="1" type="noConversion"/>
  </si>
  <si>
    <t>010-67075268</t>
    <phoneticPr fontId="3" type="noConversion"/>
  </si>
  <si>
    <t>下肢肢体轻度残疾，有残疾证</t>
    <phoneticPr fontId="1" type="noConversion"/>
  </si>
  <si>
    <t>http://rlsbj.bjxch.gov.cn/index.ycs</t>
    <phoneticPr fontId="3" type="noConversion"/>
  </si>
  <si>
    <t>肢体轻度残疾，能胜任岗位工作</t>
    <phoneticPr fontId="3" type="noConversion"/>
  </si>
  <si>
    <t>220533407</t>
    <phoneticPr fontId="1" type="noConversion"/>
  </si>
  <si>
    <t>所取学历须为统招统分全日制学历</t>
    <phoneticPr fontId="1" type="noConversion"/>
  </si>
  <si>
    <t>具有残疾人证书，听力残疾四级人员报考。</t>
    <phoneticPr fontId="1" type="noConversion"/>
  </si>
  <si>
    <t>820688301</t>
    <phoneticPr fontId="1" type="noConversion"/>
  </si>
  <si>
    <t>820790901</t>
    <phoneticPr fontId="1" type="noConversion"/>
  </si>
  <si>
    <t>北京市丰台区残疾人联合会</t>
    <phoneticPr fontId="3" type="noConversion"/>
  </si>
  <si>
    <t>丰台区</t>
    <phoneticPr fontId="3" type="noConversion"/>
  </si>
  <si>
    <t>康复部</t>
    <phoneticPr fontId="3" type="noConversion"/>
  </si>
  <si>
    <t>残疾预防职位</t>
    <phoneticPr fontId="3" type="noConversion"/>
  </si>
  <si>
    <t>负责残疾人康复和预防工作。</t>
    <phoneticPr fontId="3" type="noConversion"/>
  </si>
  <si>
    <t>心理学，预防医学</t>
    <phoneticPr fontId="3" type="noConversion"/>
  </si>
  <si>
    <t>全日制普通高等院校毕业</t>
    <phoneticPr fontId="3" type="noConversion"/>
  </si>
  <si>
    <t>http://www.ftcl.org.cn/</t>
    <phoneticPr fontId="3" type="noConversion"/>
  </si>
  <si>
    <t>持有残疾人证，残疾类别为听力，残疾等级为三级以下。</t>
    <phoneticPr fontId="3" type="noConversion"/>
  </si>
  <si>
    <t>820126605</t>
    <phoneticPr fontId="1" type="noConversion"/>
  </si>
  <si>
    <t>北京市东城区社会保险基金管理中心</t>
    <phoneticPr fontId="3" type="noConversion"/>
  </si>
  <si>
    <t>参照公务员法管理单位</t>
    <phoneticPr fontId="3" type="noConversion"/>
  </si>
  <si>
    <t>区级及以下机关</t>
    <phoneticPr fontId="3" type="noConversion"/>
  </si>
  <si>
    <t>东城</t>
    <phoneticPr fontId="3" type="noConversion"/>
  </si>
  <si>
    <t>基金财务科</t>
    <phoneticPr fontId="3" type="noConversion"/>
  </si>
  <si>
    <t>会计岗</t>
    <phoneticPr fontId="3" type="noConversion"/>
  </si>
  <si>
    <t>负责财务会计工作</t>
    <phoneticPr fontId="3" type="noConversion"/>
  </si>
  <si>
    <t>本科及以上</t>
    <phoneticPr fontId="3" type="noConversion"/>
  </si>
  <si>
    <t>与最高学历相对应的学位</t>
    <phoneticPr fontId="3" type="noConversion"/>
  </si>
  <si>
    <t>财务管理、会计学</t>
    <phoneticPr fontId="3" type="noConversion"/>
  </si>
  <si>
    <t>全日制学历；具有会计从业资格</t>
    <phoneticPr fontId="3" type="noConversion"/>
  </si>
  <si>
    <t>820232903</t>
    <phoneticPr fontId="3" type="noConversion"/>
  </si>
  <si>
    <t>北京市西城区劳动服务管理中心</t>
    <phoneticPr fontId="3" type="noConversion"/>
  </si>
  <si>
    <t>综合管理3</t>
    <phoneticPr fontId="3" type="noConversion"/>
  </si>
  <si>
    <t>负责就业政策宣传，相关材料的审核报送，就业资金审核拨付及数据库建设、维护、</t>
    <phoneticPr fontId="3" type="noConversion"/>
  </si>
  <si>
    <t>图书情报与档案管理类、中国语言文学类</t>
    <phoneticPr fontId="3" type="noConversion"/>
  </si>
  <si>
    <t>统招统分全日制学历、学位</t>
    <phoneticPr fontId="3" type="noConversion"/>
  </si>
  <si>
    <t>820853013</t>
    <phoneticPr fontId="1" type="noConversion"/>
  </si>
  <si>
    <t>学士</t>
    <phoneticPr fontId="1" type="noConversion"/>
  </si>
  <si>
    <t>创业孵化基地建设及服务</t>
    <phoneticPr fontId="1" type="noConversion"/>
  </si>
  <si>
    <t>促进就业资金核准</t>
    <phoneticPr fontId="1" type="noConversion"/>
  </si>
  <si>
    <t>负责创业孵化示范基地的认定及相关配套服务</t>
    <phoneticPr fontId="1" type="noConversion"/>
  </si>
  <si>
    <t>科技委员会办公室</t>
  </si>
  <si>
    <t>http://www.bjzx.gov.cn/</t>
  </si>
  <si>
    <t>北京市政协</t>
    <phoneticPr fontId="27" type="noConversion"/>
  </si>
  <si>
    <t>综合
业务
职位</t>
    <phoneticPr fontId="27" type="noConversion"/>
  </si>
  <si>
    <t>负责办公室日常工作，组织委员履职活动并进行统计，分析整理委员提案，撰写调研报告等</t>
    <phoneticPr fontId="27" type="noConversion"/>
  </si>
  <si>
    <t>五年以上科技综合管理部门工作经历，熟悉首都科技创新发展相关情况、熟悉相关单位工作</t>
    <phoneticPr fontId="27" type="noConversion"/>
  </si>
  <si>
    <t>419991801</t>
    <phoneticPr fontId="27" type="noConversion"/>
  </si>
  <si>
    <t xml:space="preserve">
思想政治教育、哲学(学科代码010101）</t>
    <phoneticPr fontId="27" type="noConversion"/>
  </si>
  <si>
    <t>否</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</si>
</sst>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quot;。&quot;"/>
  </numFmts>
  <fonts count="28">
    <font>
      <sz val="11"/>
      <color theme="1"/>
      <name val="宋体"/>
      <family val="2"/>
      <charset val="134"/>
      <scheme val="minor"/>
    </font>
    <font>
      <sz val="9"/>
      <name val="宋体"/>
      <family val="2"/>
      <charset val="134"/>
      <scheme val="minor"/>
    </font>
    <font>
      <b/>
      <sz val="16"/>
      <name val="楷体_GB2312"/>
      <family val="3"/>
      <charset val="134"/>
    </font>
    <font>
      <sz val="9"/>
      <name val="宋体"/>
      <family val="3"/>
      <charset val="134"/>
    </font>
    <font>
      <b/>
      <sz val="12"/>
      <name val="楷体_GB2312"/>
      <family val="3"/>
      <charset val="134"/>
    </font>
    <font>
      <sz val="12"/>
      <name val="仿宋_GB2312"/>
      <family val="3"/>
      <charset val="134"/>
    </font>
    <font>
      <u/>
      <sz val="10.3"/>
      <color theme="10"/>
      <name val="宋体"/>
      <family val="3"/>
      <charset val="134"/>
    </font>
    <font>
      <sz val="9"/>
      <name val="宋体"/>
      <family val="3"/>
      <charset val="134"/>
    </font>
    <font>
      <u/>
      <sz val="12"/>
      <color theme="10"/>
      <name val="宋体"/>
      <family val="3"/>
      <charset val="134"/>
    </font>
    <font>
      <sz val="12"/>
      <name val="宋体"/>
      <family val="3"/>
      <charset val="134"/>
    </font>
    <font>
      <u/>
      <sz val="12"/>
      <name val="宋体"/>
      <family val="3"/>
      <charset val="134"/>
    </font>
    <font>
      <u/>
      <sz val="10.199999999999999"/>
      <color indexed="12"/>
      <name val="宋体"/>
      <family val="3"/>
      <charset val="134"/>
    </font>
    <font>
      <sz val="12"/>
      <name val="仿宋"/>
      <family val="3"/>
      <charset val="134"/>
    </font>
    <font>
      <u/>
      <sz val="12"/>
      <color indexed="12"/>
      <name val="宋体"/>
      <family val="3"/>
      <charset val="134"/>
    </font>
    <font>
      <sz val="11"/>
      <color rgb="FF9C0006"/>
      <name val="宋体"/>
      <family val="3"/>
      <charset val="134"/>
      <scheme val="minor"/>
    </font>
    <font>
      <u/>
      <sz val="12"/>
      <name val="仿宋_GB2312"/>
      <family val="3"/>
      <charset val="134"/>
    </font>
    <font>
      <sz val="9"/>
      <name val="宋体"/>
      <family val="3"/>
      <charset val="134"/>
    </font>
    <font>
      <u/>
      <sz val="12"/>
      <name val="仿宋"/>
      <family val="3"/>
      <charset val="134"/>
    </font>
    <font>
      <sz val="11"/>
      <name val="宋体"/>
      <family val="2"/>
      <charset val="134"/>
      <scheme val="minor"/>
    </font>
    <font>
      <sz val="12"/>
      <name val="宋体"/>
      <family val="3"/>
      <charset val="134"/>
      <scheme val="minor"/>
    </font>
    <font>
      <u/>
      <sz val="12"/>
      <name val="宋体"/>
      <family val="3"/>
      <charset val="134"/>
      <scheme val="minor"/>
    </font>
    <font>
      <sz val="12"/>
      <name val="宋体"/>
      <family val="2"/>
      <charset val="134"/>
      <scheme val="minor"/>
    </font>
    <font>
      <sz val="12"/>
      <color theme="1"/>
      <name val="宋体"/>
      <family val="2"/>
      <charset val="134"/>
      <scheme val="minor"/>
    </font>
    <font>
      <sz val="18"/>
      <color theme="1"/>
      <name val="方正小标宋简体"/>
      <family val="3"/>
      <charset val="134"/>
    </font>
    <font>
      <sz val="12"/>
      <color theme="1"/>
      <name val="仿宋_GB2312"/>
      <family val="3"/>
      <charset val="134"/>
    </font>
    <font>
      <u/>
      <sz val="12"/>
      <color theme="1"/>
      <name val="仿宋_GB2312"/>
      <family val="3"/>
      <charset val="134"/>
    </font>
    <font>
      <u/>
      <sz val="12"/>
      <color rgb="FF0000FF"/>
      <name val="仿宋_GB2312"/>
      <family val="3"/>
      <charset val="134"/>
    </font>
    <font>
      <sz val="9"/>
      <name val="宋体"/>
      <charset val="134"/>
    </font>
  </fonts>
  <fills count="3">
    <fill>
      <patternFill patternType="none"/>
    </fill>
    <fill>
      <patternFill patternType="gray125"/>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top/>
      <bottom style="thin">
        <color indexed="64"/>
      </bottom>
      <diagonal/>
    </border>
  </borders>
  <cellStyleXfs count="31">
    <xf numFmtId="0" fontId="0" fillId="0" borderId="0">
      <alignment vertical="center"/>
    </xf>
    <xf numFmtId="0" fontId="6" fillId="0" borderId="0" applyNumberFormat="0" applyFill="0" applyBorder="0" applyAlignment="0" applyProtection="0">
      <alignment vertical="top"/>
      <protection locked="0"/>
    </xf>
    <xf numFmtId="0" fontId="9" fillId="0" borderId="0"/>
    <xf numFmtId="0" fontId="9" fillId="0" borderId="0"/>
    <xf numFmtId="0" fontId="9" fillId="0" borderId="0"/>
    <xf numFmtId="0" fontId="9" fillId="0" borderId="0"/>
    <xf numFmtId="0" fontId="9" fillId="0" borderId="0"/>
    <xf numFmtId="0" fontId="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2" borderId="0" applyNumberFormat="0" applyBorder="0" applyAlignment="0" applyProtection="0">
      <alignment vertical="center"/>
    </xf>
    <xf numFmtId="0" fontId="8" fillId="0" borderId="0" applyNumberFormat="0" applyFill="0" applyBorder="0" applyAlignment="0" applyProtection="0"/>
    <xf numFmtId="0" fontId="13" fillId="0" borderId="0" applyNumberFormat="0" applyFill="0" applyBorder="0" applyAlignment="0" applyProtection="0">
      <alignment vertical="center"/>
    </xf>
    <xf numFmtId="0" fontId="9" fillId="0" borderId="0"/>
    <xf numFmtId="0" fontId="9" fillId="0" borderId="0"/>
    <xf numFmtId="0" fontId="11" fillId="0" borderId="0" applyNumberFormat="0" applyFill="0" applyBorder="0" applyAlignment="0" applyProtection="0">
      <alignment vertical="top"/>
      <protection locked="0"/>
    </xf>
    <xf numFmtId="0" fontId="9" fillId="0" borderId="0"/>
  </cellStyleXfs>
  <cellXfs count="183">
    <xf numFmtId="0" fontId="0" fillId="0" borderId="0" xfId="0">
      <alignmen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0" fontId="5" fillId="0" borderId="0" xfId="0" applyFont="1" applyFill="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6" applyFont="1" applyFill="1" applyBorder="1" applyAlignment="1">
      <alignment horizontal="left" vertical="center" wrapText="1"/>
    </xf>
    <xf numFmtId="0" fontId="5" fillId="0" borderId="1" xfId="6" applyFont="1" applyFill="1" applyBorder="1" applyAlignment="1">
      <alignment horizontal="center" vertical="center" wrapText="1"/>
    </xf>
    <xf numFmtId="49" fontId="5" fillId="0" borderId="1" xfId="6" applyNumberFormat="1" applyFont="1" applyFill="1" applyBorder="1" applyAlignment="1">
      <alignment horizontal="center" vertical="center" wrapText="1"/>
    </xf>
    <xf numFmtId="0" fontId="10" fillId="0" borderId="1" xfId="1" applyFont="1" applyFill="1" applyBorder="1" applyAlignment="1" applyProtection="1">
      <alignment horizontal="center" vertical="center" wrapText="1"/>
    </xf>
    <xf numFmtId="0" fontId="5" fillId="0" borderId="1" xfId="0" quotePrefix="1"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1" xfId="3" quotePrefix="1" applyFont="1" applyFill="1" applyBorder="1" applyAlignment="1">
      <alignment horizontal="left" vertical="center" wrapText="1"/>
    </xf>
    <xf numFmtId="0" fontId="5" fillId="0" borderId="1" xfId="4" quotePrefix="1" applyFont="1" applyFill="1" applyBorder="1" applyAlignment="1">
      <alignment horizontal="left" vertical="center" wrapText="1"/>
    </xf>
    <xf numFmtId="0" fontId="5" fillId="0" borderId="1" xfId="4" applyFont="1" applyFill="1" applyBorder="1" applyAlignment="1">
      <alignment horizontal="left" vertical="center" wrapText="1"/>
    </xf>
    <xf numFmtId="0" fontId="5" fillId="0" borderId="1" xfId="9" applyFont="1" applyFill="1" applyBorder="1" applyAlignment="1">
      <alignment horizontal="left" vertical="center" wrapText="1"/>
    </xf>
    <xf numFmtId="0" fontId="5" fillId="0" borderId="1" xfId="11" quotePrefix="1" applyFont="1" applyFill="1" applyBorder="1" applyAlignment="1">
      <alignment horizontal="left" vertical="center" wrapText="1"/>
    </xf>
    <xf numFmtId="0" fontId="5" fillId="0" borderId="1" xfId="11" applyFont="1" applyFill="1" applyBorder="1" applyAlignment="1">
      <alignment horizontal="left" vertical="center" wrapText="1"/>
    </xf>
    <xf numFmtId="0" fontId="5" fillId="0" borderId="1" xfId="12" applyFont="1" applyFill="1" applyBorder="1" applyAlignment="1">
      <alignment horizontal="left" vertical="center" wrapText="1"/>
    </xf>
    <xf numFmtId="0" fontId="5" fillId="0" borderId="1" xfId="12" quotePrefix="1" applyFont="1" applyFill="1" applyBorder="1" applyAlignment="1">
      <alignment horizontal="left" vertical="center" wrapText="1"/>
    </xf>
    <xf numFmtId="0" fontId="5" fillId="0" borderId="1" xfId="12" applyNumberFormat="1" applyFont="1" applyFill="1" applyBorder="1" applyAlignment="1">
      <alignment horizontal="left" vertical="center" wrapText="1"/>
    </xf>
    <xf numFmtId="0" fontId="5" fillId="0" borderId="1" xfId="14" applyFont="1" applyFill="1" applyBorder="1" applyAlignment="1">
      <alignment horizontal="left" vertical="center" wrapText="1"/>
    </xf>
    <xf numFmtId="0" fontId="5" fillId="0" borderId="1" xfId="14" quotePrefix="1" applyFont="1" applyFill="1" applyBorder="1" applyAlignment="1">
      <alignment horizontal="left" vertical="center" wrapText="1"/>
    </xf>
    <xf numFmtId="0" fontId="5" fillId="0" borderId="1" xfId="15" quotePrefix="1" applyFont="1" applyFill="1" applyBorder="1" applyAlignment="1">
      <alignment horizontal="left" vertical="center" wrapText="1"/>
    </xf>
    <xf numFmtId="0" fontId="5" fillId="0" borderId="1" xfId="15" applyFont="1" applyFill="1" applyBorder="1" applyAlignment="1">
      <alignment horizontal="center" vertical="center" wrapText="1"/>
    </xf>
    <xf numFmtId="49" fontId="5" fillId="0" borderId="1" xfId="15" applyNumberFormat="1" applyFont="1" applyFill="1" applyBorder="1" applyAlignment="1">
      <alignment horizontal="center" vertical="center" wrapText="1"/>
    </xf>
    <xf numFmtId="0" fontId="5" fillId="0" borderId="1" xfId="15" applyFont="1" applyFill="1" applyBorder="1" applyAlignment="1">
      <alignment horizontal="left" vertical="center" wrapText="1"/>
    </xf>
    <xf numFmtId="0" fontId="5" fillId="0" borderId="1" xfId="18" applyNumberFormat="1" applyFont="1" applyFill="1" applyBorder="1" applyAlignment="1">
      <alignment horizontal="left" vertical="center" wrapText="1"/>
    </xf>
    <xf numFmtId="0" fontId="5" fillId="0" borderId="1" xfId="18" quotePrefix="1" applyNumberFormat="1" applyFont="1" applyFill="1" applyBorder="1" applyAlignment="1">
      <alignment horizontal="left" vertical="center" wrapText="1"/>
    </xf>
    <xf numFmtId="0" fontId="5" fillId="0" borderId="1" xfId="19" applyFont="1" applyFill="1" applyBorder="1" applyAlignment="1">
      <alignment horizontal="left" vertical="center" wrapText="1"/>
    </xf>
    <xf numFmtId="0" fontId="5" fillId="0" borderId="1" xfId="20" applyFont="1" applyFill="1" applyBorder="1" applyAlignment="1">
      <alignment horizontal="left" vertical="center" wrapText="1"/>
    </xf>
    <xf numFmtId="0" fontId="5" fillId="0" borderId="1" xfId="20" quotePrefix="1" applyFont="1" applyFill="1" applyBorder="1" applyAlignment="1">
      <alignment horizontal="left" vertical="center" wrapText="1"/>
    </xf>
    <xf numFmtId="0" fontId="5" fillId="0" borderId="1" xfId="0" quotePrefix="1" applyNumberFormat="1" applyFont="1" applyFill="1" applyBorder="1" applyAlignment="1">
      <alignment horizontal="left" vertical="center" wrapText="1"/>
    </xf>
    <xf numFmtId="0" fontId="5" fillId="0" borderId="1" xfId="5"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24" applyFont="1" applyFill="1" applyBorder="1" applyAlignment="1">
      <alignment horizontal="left" vertical="center" wrapText="1"/>
    </xf>
    <xf numFmtId="0" fontId="5" fillId="0" borderId="1" xfId="23"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49" fontId="5" fillId="0" borderId="7"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15" fillId="0" borderId="1" xfId="1" applyFont="1" applyFill="1" applyBorder="1" applyAlignment="1" applyProtection="1">
      <alignment horizontal="center" vertical="center" wrapText="1"/>
    </xf>
    <xf numFmtId="49" fontId="5" fillId="0" borderId="1" xfId="0" applyNumberFormat="1" applyFont="1" applyFill="1" applyBorder="1" applyAlignment="1">
      <alignment horizontal="left" vertical="center" wrapText="1"/>
    </xf>
    <xf numFmtId="0" fontId="5" fillId="0" borderId="1" xfId="23"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23"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1" xfId="6" quotePrefix="1" applyFont="1" applyFill="1" applyBorder="1" applyAlignment="1">
      <alignment horizontal="left" vertical="center" wrapText="1"/>
    </xf>
    <xf numFmtId="0" fontId="5" fillId="0" borderId="1" xfId="8" applyFont="1" applyFill="1" applyBorder="1" applyAlignment="1">
      <alignment horizontal="left" vertical="center" wrapText="1"/>
    </xf>
    <xf numFmtId="0" fontId="5" fillId="0" borderId="1" xfId="8" quotePrefix="1" applyFont="1" applyFill="1" applyBorder="1" applyAlignment="1">
      <alignment horizontal="left" vertical="center" wrapText="1"/>
    </xf>
    <xf numFmtId="0" fontId="5" fillId="0" borderId="1" xfId="2" quotePrefix="1" applyFont="1" applyFill="1" applyBorder="1" applyAlignment="1">
      <alignment horizontal="left" vertical="center" wrapText="1"/>
    </xf>
    <xf numFmtId="0" fontId="5" fillId="0" borderId="1" xfId="3" applyFont="1" applyFill="1" applyBorder="1" applyAlignment="1">
      <alignment horizontal="left" vertical="center" wrapText="1"/>
    </xf>
    <xf numFmtId="0" fontId="5" fillId="0" borderId="1" xfId="9" quotePrefix="1" applyFont="1" applyFill="1" applyBorder="1" applyAlignment="1">
      <alignment horizontal="left" vertical="center" wrapText="1"/>
    </xf>
    <xf numFmtId="0" fontId="5" fillId="0" borderId="1" xfId="10" applyFont="1" applyFill="1" applyBorder="1" applyAlignment="1">
      <alignment horizontal="left" vertical="center" wrapText="1"/>
    </xf>
    <xf numFmtId="0" fontId="5" fillId="0" borderId="1" xfId="10" quotePrefix="1" applyFont="1" applyFill="1" applyBorder="1" applyAlignment="1">
      <alignment horizontal="left" vertical="center" wrapText="1"/>
    </xf>
    <xf numFmtId="0" fontId="5" fillId="0" borderId="1" xfId="13" quotePrefix="1" applyFont="1" applyFill="1" applyBorder="1" applyAlignment="1">
      <alignment horizontal="left" vertical="center" wrapText="1"/>
    </xf>
    <xf numFmtId="0" fontId="5" fillId="0" borderId="1" xfId="13" applyFont="1" applyFill="1" applyBorder="1" applyAlignment="1">
      <alignment horizontal="left" vertical="center" wrapText="1"/>
    </xf>
    <xf numFmtId="0" fontId="5" fillId="0" borderId="1" xfId="15" applyFont="1" applyFill="1" applyBorder="1" applyAlignment="1">
      <alignment vertical="center" wrapText="1"/>
    </xf>
    <xf numFmtId="0" fontId="5" fillId="0" borderId="1" xfId="16" applyFont="1" applyFill="1" applyBorder="1" applyAlignment="1">
      <alignment horizontal="left" vertical="center" wrapText="1"/>
    </xf>
    <xf numFmtId="0" fontId="5" fillId="0" borderId="1" xfId="16" quotePrefix="1" applyFont="1" applyFill="1" applyBorder="1" applyAlignment="1">
      <alignment horizontal="left" vertical="center" wrapText="1"/>
    </xf>
    <xf numFmtId="0" fontId="5" fillId="0" borderId="1" xfId="17" applyFont="1" applyFill="1" applyBorder="1" applyAlignment="1">
      <alignment horizontal="left" vertical="center" wrapText="1"/>
    </xf>
    <xf numFmtId="0" fontId="5" fillId="0" borderId="1" xfId="17" quotePrefix="1" applyFont="1" applyFill="1" applyBorder="1" applyAlignment="1">
      <alignment horizontal="left" vertical="center" wrapText="1"/>
    </xf>
    <xf numFmtId="0" fontId="5" fillId="0" borderId="1" xfId="18" applyFont="1" applyFill="1" applyBorder="1" applyAlignment="1">
      <alignment horizontal="left" vertical="center" wrapText="1"/>
    </xf>
    <xf numFmtId="0" fontId="5" fillId="0" borderId="1" xfId="18" quotePrefix="1" applyFont="1" applyFill="1" applyBorder="1" applyAlignment="1">
      <alignment horizontal="left" vertical="center" wrapText="1"/>
    </xf>
    <xf numFmtId="0" fontId="5" fillId="0" borderId="1" xfId="19" quotePrefix="1" applyFont="1" applyFill="1" applyBorder="1" applyAlignment="1">
      <alignment horizontal="left" vertical="center" wrapText="1"/>
    </xf>
    <xf numFmtId="0" fontId="5" fillId="0" borderId="1" xfId="21" quotePrefix="1" applyFont="1" applyFill="1" applyBorder="1" applyAlignment="1">
      <alignment horizontal="left" vertical="center" wrapText="1"/>
    </xf>
    <xf numFmtId="0" fontId="5" fillId="0" borderId="1" xfId="21" applyFont="1" applyFill="1" applyBorder="1" applyAlignment="1">
      <alignment horizontal="left" vertical="center" wrapText="1"/>
    </xf>
    <xf numFmtId="0" fontId="5" fillId="0" borderId="1" xfId="22" applyFont="1" applyFill="1" applyBorder="1" applyAlignment="1">
      <alignment horizontal="left" vertical="center" wrapText="1"/>
    </xf>
    <xf numFmtId="0" fontId="5" fillId="0" borderId="1" xfId="22" quotePrefix="1" applyFont="1" applyFill="1" applyBorder="1" applyAlignment="1">
      <alignment horizontal="left" vertical="center" wrapText="1"/>
    </xf>
    <xf numFmtId="49" fontId="5" fillId="0" borderId="9" xfId="0" applyNumberFormat="1" applyFont="1" applyFill="1" applyBorder="1" applyAlignment="1">
      <alignment horizontal="center" vertical="center" wrapText="1"/>
    </xf>
    <xf numFmtId="0" fontId="5" fillId="0" borderId="1" xfId="23" applyFont="1" applyFill="1" applyBorder="1" applyAlignment="1">
      <alignment vertical="center" wrapText="1"/>
    </xf>
    <xf numFmtId="49" fontId="5" fillId="0" borderId="1" xfId="23" applyNumberFormat="1" applyFont="1" applyFill="1" applyBorder="1" applyAlignment="1">
      <alignment vertical="center" wrapText="1"/>
    </xf>
    <xf numFmtId="49" fontId="5" fillId="0" borderId="1" xfId="23" applyNumberFormat="1" applyFont="1" applyFill="1" applyBorder="1" applyAlignment="1">
      <alignment horizontal="left" vertical="center" wrapText="1"/>
    </xf>
    <xf numFmtId="0" fontId="15" fillId="0" borderId="1" xfId="1" applyFont="1" applyFill="1" applyBorder="1" applyAlignment="1" applyProtection="1">
      <alignment horizontal="left" vertical="center" wrapText="1"/>
    </xf>
    <xf numFmtId="0" fontId="5" fillId="0" borderId="0" xfId="0" applyFont="1" applyFill="1">
      <alignment vertical="center"/>
    </xf>
    <xf numFmtId="0" fontId="5" fillId="0" borderId="8" xfId="0" applyFont="1" applyFill="1" applyBorder="1" applyAlignment="1">
      <alignment horizontal="left" vertical="center" wrapText="1"/>
    </xf>
    <xf numFmtId="0" fontId="12" fillId="0" borderId="1" xfId="0" applyFont="1" applyFill="1" applyBorder="1" applyAlignment="1">
      <alignment vertical="center" wrapText="1"/>
    </xf>
    <xf numFmtId="0" fontId="17" fillId="0" borderId="1" xfId="1" applyFont="1" applyFill="1" applyBorder="1" applyAlignment="1" applyProtection="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2" fillId="0" borderId="1" xfId="0" applyFont="1" applyBorder="1" applyAlignment="1" applyProtection="1">
      <alignment horizontal="left" vertical="center" wrapText="1"/>
    </xf>
    <xf numFmtId="49" fontId="5" fillId="0" borderId="5" xfId="0" applyNumberFormat="1" applyFont="1" applyFill="1" applyBorder="1" applyAlignment="1">
      <alignment horizontal="left" vertical="center" wrapText="1"/>
    </xf>
    <xf numFmtId="0" fontId="0" fillId="0" borderId="0" xfId="0" applyAlignment="1">
      <alignment horizontal="left" vertical="center"/>
    </xf>
    <xf numFmtId="0" fontId="5" fillId="0" borderId="0" xfId="23" applyFont="1" applyFill="1" applyAlignment="1">
      <alignment horizontal="left" wrapText="1"/>
    </xf>
    <xf numFmtId="0" fontId="10" fillId="0" borderId="1" xfId="25" applyFont="1" applyFill="1" applyBorder="1" applyAlignment="1">
      <alignment horizontal="center" vertical="center" wrapText="1"/>
    </xf>
    <xf numFmtId="0" fontId="10" fillId="0" borderId="1" xfId="1" applyFont="1" applyFill="1" applyBorder="1" applyAlignment="1" applyProtection="1">
      <alignment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20" fillId="0" borderId="1" xfId="1" applyNumberFormat="1" applyFont="1" applyFill="1" applyBorder="1" applyAlignment="1" applyProtection="1">
      <alignment horizontal="center" vertical="center" wrapText="1"/>
    </xf>
    <xf numFmtId="3"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49" fontId="5" fillId="0" borderId="1" xfId="6" applyNumberFormat="1" applyFont="1" applyFill="1" applyBorder="1" applyAlignment="1">
      <alignment horizontal="left" vertical="center" wrapText="1"/>
    </xf>
    <xf numFmtId="49" fontId="5" fillId="0" borderId="1" xfId="17" applyNumberFormat="1" applyFont="1" applyFill="1" applyBorder="1" applyAlignment="1">
      <alignment horizontal="left" vertical="center" wrapText="1"/>
    </xf>
    <xf numFmtId="49" fontId="5" fillId="0" borderId="1" xfId="19"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49" fontId="15" fillId="0" borderId="1" xfId="1" applyNumberFormat="1"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15" fillId="0" borderId="1" xfId="25" applyFont="1" applyFill="1" applyBorder="1" applyAlignment="1">
      <alignment horizontal="left" vertical="center" wrapText="1"/>
    </xf>
    <xf numFmtId="0" fontId="15" fillId="0" borderId="2" xfId="1" applyFont="1" applyFill="1" applyBorder="1" applyAlignment="1" applyProtection="1">
      <alignment horizontal="left" vertical="center" wrapText="1"/>
    </xf>
    <xf numFmtId="0" fontId="5" fillId="0" borderId="1" xfId="28" applyFont="1" applyFill="1" applyBorder="1" applyAlignment="1">
      <alignment horizontal="left" vertical="center" wrapText="1"/>
    </xf>
    <xf numFmtId="49" fontId="5" fillId="0" borderId="1" xfId="28"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10" fillId="0" borderId="7" xfId="1" applyFont="1" applyFill="1" applyBorder="1" applyAlignment="1" applyProtection="1">
      <alignment vertical="center" wrapText="1"/>
    </xf>
    <xf numFmtId="0" fontId="18" fillId="0" borderId="0" xfId="0" applyFont="1" applyFill="1" applyAlignment="1">
      <alignment horizontal="left" vertical="center"/>
    </xf>
    <xf numFmtId="49" fontId="5" fillId="0" borderId="1" xfId="8" applyNumberFormat="1" applyFont="1" applyFill="1" applyBorder="1" applyAlignment="1">
      <alignment horizontal="left" vertical="center" wrapText="1"/>
    </xf>
    <xf numFmtId="49" fontId="5" fillId="0" borderId="1" xfId="2" applyNumberFormat="1" applyFont="1" applyFill="1" applyBorder="1" applyAlignment="1">
      <alignment horizontal="left" vertical="center" wrapText="1"/>
    </xf>
    <xf numFmtId="49" fontId="5" fillId="0" borderId="1" xfId="3" applyNumberFormat="1" applyFont="1" applyFill="1" applyBorder="1" applyAlignment="1">
      <alignment horizontal="left" vertical="center" wrapText="1"/>
    </xf>
    <xf numFmtId="49" fontId="5" fillId="0" borderId="1" xfId="4" applyNumberFormat="1" applyFont="1" applyFill="1" applyBorder="1" applyAlignment="1">
      <alignment horizontal="left" vertical="center" wrapText="1"/>
    </xf>
    <xf numFmtId="49" fontId="5" fillId="0" borderId="1" xfId="9" applyNumberFormat="1" applyFont="1" applyFill="1" applyBorder="1" applyAlignment="1">
      <alignment horizontal="left" vertical="center" wrapText="1"/>
    </xf>
    <xf numFmtId="49" fontId="5" fillId="0" borderId="1" xfId="10" applyNumberFormat="1" applyFont="1" applyFill="1" applyBorder="1" applyAlignment="1">
      <alignment horizontal="left" vertical="center" wrapText="1"/>
    </xf>
    <xf numFmtId="49" fontId="5" fillId="0" borderId="1" xfId="11" applyNumberFormat="1" applyFont="1" applyFill="1" applyBorder="1" applyAlignment="1">
      <alignment horizontal="left" vertical="center" wrapText="1"/>
    </xf>
    <xf numFmtId="49" fontId="5" fillId="0" borderId="1" xfId="12" applyNumberFormat="1" applyFont="1" applyFill="1" applyBorder="1" applyAlignment="1">
      <alignment horizontal="left" vertical="center" wrapText="1"/>
    </xf>
    <xf numFmtId="49" fontId="5" fillId="0" borderId="1" xfId="13" applyNumberFormat="1" applyFont="1" applyFill="1" applyBorder="1" applyAlignment="1">
      <alignment horizontal="left" vertical="center" wrapText="1"/>
    </xf>
    <xf numFmtId="49" fontId="5" fillId="0" borderId="1" xfId="14" applyNumberFormat="1" applyFont="1" applyFill="1" applyBorder="1" applyAlignment="1">
      <alignment horizontal="left" vertical="center" wrapText="1"/>
    </xf>
    <xf numFmtId="49" fontId="5" fillId="0" borderId="1" xfId="15" applyNumberFormat="1" applyFont="1" applyFill="1" applyBorder="1" applyAlignment="1">
      <alignment horizontal="left" vertical="center" wrapText="1"/>
    </xf>
    <xf numFmtId="49" fontId="5" fillId="0" borderId="1" xfId="16" applyNumberFormat="1" applyFont="1" applyFill="1" applyBorder="1" applyAlignment="1">
      <alignment horizontal="left" vertical="center" wrapText="1"/>
    </xf>
    <xf numFmtId="49" fontId="5" fillId="0" borderId="1" xfId="18" applyNumberFormat="1" applyFont="1" applyFill="1" applyBorder="1" applyAlignment="1">
      <alignment horizontal="left" vertical="center" wrapText="1"/>
    </xf>
    <xf numFmtId="49" fontId="5" fillId="0" borderId="1" xfId="20" applyNumberFormat="1" applyFont="1" applyFill="1" applyBorder="1" applyAlignment="1">
      <alignment horizontal="left" vertical="center" wrapText="1"/>
    </xf>
    <xf numFmtId="49" fontId="5" fillId="0" borderId="1" xfId="21" applyNumberFormat="1" applyFont="1" applyFill="1" applyBorder="1" applyAlignment="1">
      <alignment horizontal="left" vertical="center" wrapText="1"/>
    </xf>
    <xf numFmtId="49" fontId="5" fillId="0" borderId="1" xfId="22" applyNumberFormat="1" applyFont="1" applyFill="1" applyBorder="1" applyAlignment="1">
      <alignment horizontal="left" vertical="center" wrapText="1"/>
    </xf>
    <xf numFmtId="0" fontId="5" fillId="0" borderId="1" xfId="1" applyFont="1" applyFill="1" applyBorder="1" applyAlignment="1" applyProtection="1">
      <alignment horizontal="left" vertical="center" wrapText="1"/>
    </xf>
    <xf numFmtId="0" fontId="5" fillId="0" borderId="0" xfId="0" applyFont="1" applyFill="1" applyAlignment="1">
      <alignment horizontal="left" vertical="center"/>
    </xf>
    <xf numFmtId="0" fontId="5" fillId="0" borderId="1" xfId="11"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49" fontId="5" fillId="0" borderId="1" xfId="0" applyNumberFormat="1" applyFont="1" applyFill="1" applyBorder="1" applyAlignment="1" applyProtection="1">
      <alignment horizontal="left" vertical="center" wrapText="1"/>
    </xf>
    <xf numFmtId="178"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1" xfId="27" applyFont="1" applyFill="1" applyBorder="1" applyAlignment="1">
      <alignment horizontal="left" vertical="center" wrapText="1"/>
    </xf>
    <xf numFmtId="0" fontId="15" fillId="0" borderId="1" xfId="29" applyFont="1" applyFill="1" applyBorder="1" applyAlignment="1" applyProtection="1">
      <alignment horizontal="left" vertical="center" wrapText="1"/>
    </xf>
    <xf numFmtId="49" fontId="0" fillId="0" borderId="0" xfId="0" applyNumberFormat="1">
      <alignment vertical="center"/>
    </xf>
    <xf numFmtId="0" fontId="21" fillId="0" borderId="1" xfId="0" applyFont="1" applyFill="1" applyBorder="1" applyAlignment="1">
      <alignment horizontal="center" vertical="center" wrapText="1"/>
    </xf>
    <xf numFmtId="49" fontId="21"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2" xfId="1" applyFont="1" applyFill="1" applyBorder="1" applyAlignment="1" applyProtection="1">
      <alignment horizontal="center" vertical="center" wrapText="1"/>
    </xf>
    <xf numFmtId="49" fontId="21" fillId="0" borderId="1" xfId="0" applyNumberFormat="1" applyFont="1" applyFill="1" applyBorder="1" applyAlignment="1">
      <alignment horizontal="center" vertical="center" wrapText="1"/>
    </xf>
    <xf numFmtId="0" fontId="21" fillId="0" borderId="1" xfId="28" applyFont="1" applyFill="1" applyBorder="1" applyAlignment="1">
      <alignment horizontal="center" vertical="center" wrapText="1"/>
    </xf>
    <xf numFmtId="49" fontId="21" fillId="0" borderId="1" xfId="28"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0" xfId="0" applyFont="1">
      <alignment vertical="center"/>
    </xf>
    <xf numFmtId="0" fontId="21" fillId="0" borderId="0" xfId="0" applyFont="1" applyFill="1">
      <alignment vertical="center"/>
    </xf>
    <xf numFmtId="0" fontId="5" fillId="0" borderId="1" xfId="7" applyNumberFormat="1" applyFont="1" applyFill="1" applyBorder="1" applyAlignment="1" applyProtection="1">
      <alignment horizontal="left" vertical="center" wrapText="1"/>
    </xf>
    <xf numFmtId="0" fontId="15" fillId="0" borderId="1" xfId="26"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49" fontId="24" fillId="0" borderId="1" xfId="0" applyNumberFormat="1" applyFont="1" applyFill="1" applyBorder="1" applyAlignment="1">
      <alignment horizontal="left" vertical="center" wrapText="1"/>
    </xf>
    <xf numFmtId="49" fontId="25" fillId="0" borderId="1" xfId="1" applyNumberFormat="1" applyFont="1" applyFill="1" applyBorder="1" applyAlignment="1" applyProtection="1">
      <alignment horizontal="left"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24" fillId="0" borderId="1" xfId="0" applyFont="1" applyBorder="1" applyAlignment="1">
      <alignment horizontal="left" vertical="center"/>
    </xf>
    <xf numFmtId="0" fontId="5" fillId="0" borderId="1" xfId="0" applyFont="1" applyBorder="1" applyAlignment="1" applyProtection="1">
      <alignment horizontal="left" vertical="center" wrapText="1"/>
    </xf>
    <xf numFmtId="0" fontId="26" fillId="0" borderId="1" xfId="1" applyFont="1" applyBorder="1" applyAlignment="1" applyProtection="1">
      <alignment horizontal="left" vertical="center" wrapText="1"/>
    </xf>
    <xf numFmtId="0" fontId="5" fillId="0" borderId="1" xfId="23" applyFont="1" applyBorder="1" applyAlignment="1">
      <alignment horizontal="left" vertical="center" wrapText="1"/>
    </xf>
    <xf numFmtId="49" fontId="5" fillId="0" borderId="3" xfId="0" applyNumberFormat="1" applyFont="1" applyBorder="1" applyAlignment="1">
      <alignment horizontal="left" vertical="center" wrapText="1"/>
    </xf>
    <xf numFmtId="0" fontId="5" fillId="0" borderId="3" xfId="23" applyFont="1" applyBorder="1" applyAlignment="1">
      <alignment horizontal="left" vertical="center" wrapText="1"/>
    </xf>
    <xf numFmtId="0" fontId="5" fillId="0" borderId="1" xfId="0" quotePrefix="1" applyFont="1" applyBorder="1" applyAlignment="1">
      <alignment horizontal="left" vertical="center" wrapText="1"/>
    </xf>
    <xf numFmtId="0" fontId="5" fillId="0" borderId="1" xfId="30" applyFont="1" applyBorder="1" applyAlignment="1">
      <alignment horizontal="left" vertical="center" wrapText="1"/>
    </xf>
    <xf numFmtId="0" fontId="5" fillId="0" borderId="1" xfId="9" applyNumberFormat="1"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23" fillId="0" borderId="10" xfId="0" applyFont="1" applyBorder="1" applyAlignment="1">
      <alignment horizontal="center" vertical="center"/>
    </xf>
  </cellXfs>
  <cellStyles count="31">
    <cellStyle name="差 2" xfId="24"/>
    <cellStyle name="常规" xfId="0" builtinId="0"/>
    <cellStyle name="常规 10" xfId="9"/>
    <cellStyle name="常规 11" xfId="10"/>
    <cellStyle name="常规 12" xfId="11"/>
    <cellStyle name="常规 13" xfId="12"/>
    <cellStyle name="常规 15" xfId="13"/>
    <cellStyle name="常规 16" xfId="14"/>
    <cellStyle name="常规 17" xfId="15"/>
    <cellStyle name="常规 19" xfId="16"/>
    <cellStyle name="常规 2" xfId="23"/>
    <cellStyle name="常规 21" xfId="17"/>
    <cellStyle name="常规 22" xfId="18"/>
    <cellStyle name="常规 24" xfId="19"/>
    <cellStyle name="常规 25" xfId="20"/>
    <cellStyle name="常规 26" xfId="21"/>
    <cellStyle name="常规 28" xfId="22"/>
    <cellStyle name="常规 3" xfId="5"/>
    <cellStyle name="常规 4" xfId="28"/>
    <cellStyle name="常规 5" xfId="6"/>
    <cellStyle name="常规 6" xfId="8"/>
    <cellStyle name="常规 7" xfId="2"/>
    <cellStyle name="常规 8" xfId="3"/>
    <cellStyle name="常规 9" xfId="4"/>
    <cellStyle name="常规_Sheet1" xfId="7"/>
    <cellStyle name="常规_Sheet1_1" xfId="30"/>
    <cellStyle name="常规_朝阳区2012年上半年考试录用公务员职位计划表" xfId="27"/>
    <cellStyle name="超链接" xfId="1" builtinId="8"/>
    <cellStyle name="超链接 2" xfId="25"/>
    <cellStyle name="超链接 6" xfId="29"/>
    <cellStyle name="超链接_Sheet1"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baic.gov.cn/" TargetMode="External"/><Relationship Id="rId299" Type="http://schemas.openxmlformats.org/officeDocument/2006/relationships/hyperlink" Target="http://www.bjmtg.gov.cn/" TargetMode="External"/><Relationship Id="rId21" Type="http://schemas.openxmlformats.org/officeDocument/2006/relationships/hyperlink" Target="http://www.bjjc.gov.cn/" TargetMode="External"/><Relationship Id="rId63" Type="http://schemas.openxmlformats.org/officeDocument/2006/relationships/hyperlink" Target="http://www.bjxfb.gov.cn/" TargetMode="External"/><Relationship Id="rId159" Type="http://schemas.openxmlformats.org/officeDocument/2006/relationships/hyperlink" Target="http://www.bjyl.gov.cn/" TargetMode="External"/><Relationship Id="rId324" Type="http://schemas.openxmlformats.org/officeDocument/2006/relationships/hyperlink" Target="http://rlsb.bjfsh.gov.cn/" TargetMode="External"/><Relationship Id="rId366" Type="http://schemas.openxmlformats.org/officeDocument/2006/relationships/hyperlink" Target="http://rlsb.bjfsh.gov.cn/" TargetMode="External"/><Relationship Id="rId170" Type="http://schemas.openxmlformats.org/officeDocument/2006/relationships/hyperlink" Target="http://www.bjyl.gov.cn/" TargetMode="External"/><Relationship Id="rId226" Type="http://schemas.openxmlformats.org/officeDocument/2006/relationships/hyperlink" Target="http://jw.bjsjs.gov.cn/" TargetMode="External"/><Relationship Id="rId433" Type="http://schemas.openxmlformats.org/officeDocument/2006/relationships/hyperlink" Target="http://www.yqrlsb.com/" TargetMode="External"/><Relationship Id="rId268" Type="http://schemas.openxmlformats.org/officeDocument/2006/relationships/hyperlink" Target="http://www.bjmtg.gov.cn/" TargetMode="External"/><Relationship Id="rId32" Type="http://schemas.openxmlformats.org/officeDocument/2006/relationships/hyperlink" Target="http://www.bjpc.gov.cn/" TargetMode="External"/><Relationship Id="rId74" Type="http://schemas.openxmlformats.org/officeDocument/2006/relationships/hyperlink" Target="http://www.bjeit.gov.cn/" TargetMode="External"/><Relationship Id="rId128" Type="http://schemas.openxmlformats.org/officeDocument/2006/relationships/hyperlink" Target="http://xc.bjtsb.gov.cn/" TargetMode="External"/><Relationship Id="rId335" Type="http://schemas.openxmlformats.org/officeDocument/2006/relationships/hyperlink" Target="http://rlsb.bjfsh.gov.cn/" TargetMode="External"/><Relationship Id="rId377" Type="http://schemas.openxmlformats.org/officeDocument/2006/relationships/hyperlink" Target="http://rlsb.bjfsh.gov.cn/" TargetMode="External"/><Relationship Id="rId5" Type="http://schemas.openxmlformats.org/officeDocument/2006/relationships/hyperlink" Target="http://www.bjlgbj.gov.cn/" TargetMode="External"/><Relationship Id="rId181" Type="http://schemas.openxmlformats.org/officeDocument/2006/relationships/hyperlink" Target="http://www.bjwater.gov.cn/" TargetMode="External"/><Relationship Id="rId237" Type="http://schemas.openxmlformats.org/officeDocument/2006/relationships/hyperlink" Target="http://rlsbj.bjsjs.gov.cn/" TargetMode="External"/><Relationship Id="rId402" Type="http://schemas.openxmlformats.org/officeDocument/2006/relationships/hyperlink" Target="http://www.yqrlsb.com/" TargetMode="External"/><Relationship Id="rId279" Type="http://schemas.openxmlformats.org/officeDocument/2006/relationships/hyperlink" Target="http://www.bjmtg.gov.cn/" TargetMode="External"/><Relationship Id="rId444" Type="http://schemas.openxmlformats.org/officeDocument/2006/relationships/hyperlink" Target="http://www.bjmtg.gov.cn/" TargetMode="External"/><Relationship Id="rId43" Type="http://schemas.openxmlformats.org/officeDocument/2006/relationships/hyperlink" Target="http://www.bjedu.gov.cn/" TargetMode="External"/><Relationship Id="rId139" Type="http://schemas.openxmlformats.org/officeDocument/2006/relationships/hyperlink" Target="http://www.bjsports.gov.cn/" TargetMode="External"/><Relationship Id="rId290" Type="http://schemas.openxmlformats.org/officeDocument/2006/relationships/hyperlink" Target="http://www.bjmtg.gov.cn/" TargetMode="External"/><Relationship Id="rId304" Type="http://schemas.openxmlformats.org/officeDocument/2006/relationships/hyperlink" Target="http://www.bjmtg.gov.cn/" TargetMode="External"/><Relationship Id="rId346" Type="http://schemas.openxmlformats.org/officeDocument/2006/relationships/hyperlink" Target="http://rlsb.bjfsh.gov.cn/" TargetMode="External"/><Relationship Id="rId388" Type="http://schemas.openxmlformats.org/officeDocument/2006/relationships/hyperlink" Target="http://www.hrrs.gov.cn/" TargetMode="External"/><Relationship Id="rId85" Type="http://schemas.openxmlformats.org/officeDocument/2006/relationships/hyperlink" Target="http://www.bjrbj.gov.cn/" TargetMode="External"/><Relationship Id="rId150" Type="http://schemas.openxmlformats.org/officeDocument/2006/relationships/hyperlink" Target="http://www.bjta.gov.cn/" TargetMode="External"/><Relationship Id="rId192" Type="http://schemas.openxmlformats.org/officeDocument/2006/relationships/hyperlink" Target="http://www.bjjrj.gov.cn/" TargetMode="External"/><Relationship Id="rId206" Type="http://schemas.openxmlformats.org/officeDocument/2006/relationships/hyperlink" Target="http://lbj.bjft.gov.cn/" TargetMode="External"/><Relationship Id="rId413" Type="http://schemas.openxmlformats.org/officeDocument/2006/relationships/hyperlink" Target="http://www.yqrlsb.com/" TargetMode="External"/><Relationship Id="rId248" Type="http://schemas.openxmlformats.org/officeDocument/2006/relationships/hyperlink" Target="http://rlsbj.bjsjs.gov.cn/" TargetMode="External"/><Relationship Id="rId12" Type="http://schemas.openxmlformats.org/officeDocument/2006/relationships/hyperlink" Target="http://www.bjjc.gov.cn/" TargetMode="External"/><Relationship Id="rId108" Type="http://schemas.openxmlformats.org/officeDocument/2006/relationships/hyperlink" Target="http://www.baic.gov.cn/" TargetMode="External"/><Relationship Id="rId315" Type="http://schemas.openxmlformats.org/officeDocument/2006/relationships/hyperlink" Target="http://www.bjmtg.gov.cn/" TargetMode="External"/><Relationship Id="rId357" Type="http://schemas.openxmlformats.org/officeDocument/2006/relationships/hyperlink" Target="http://rlsb.bjfsh.gov.cn/" TargetMode="External"/><Relationship Id="rId54" Type="http://schemas.openxmlformats.org/officeDocument/2006/relationships/hyperlink" Target="http://www.bjysj.gov.cn/" TargetMode="External"/><Relationship Id="rId75" Type="http://schemas.openxmlformats.org/officeDocument/2006/relationships/hyperlink" Target="http://www.bjsf.gov.cn/" TargetMode="External"/><Relationship Id="rId96" Type="http://schemas.openxmlformats.org/officeDocument/2006/relationships/hyperlink" Target="http://www.baic.gov.cn/" TargetMode="External"/><Relationship Id="rId140" Type="http://schemas.openxmlformats.org/officeDocument/2006/relationships/hyperlink" Target="http://www.bjsports.gov.cn/" TargetMode="External"/><Relationship Id="rId161" Type="http://schemas.openxmlformats.org/officeDocument/2006/relationships/hyperlink" Target="http://www.bjyl.gov.cn/" TargetMode="External"/><Relationship Id="rId182" Type="http://schemas.openxmlformats.org/officeDocument/2006/relationships/hyperlink" Target="http://www.bjwater.gov.cn/" TargetMode="External"/><Relationship Id="rId217" Type="http://schemas.openxmlformats.org/officeDocument/2006/relationships/hyperlink" Target="http://jw.bjsjs.gov.cn/" TargetMode="External"/><Relationship Id="rId378" Type="http://schemas.openxmlformats.org/officeDocument/2006/relationships/hyperlink" Target="http://rlsb.bjfsh.gov.cn/" TargetMode="External"/><Relationship Id="rId399" Type="http://schemas.openxmlformats.org/officeDocument/2006/relationships/hyperlink" Target="http://www.yqrlsb.com/" TargetMode="External"/><Relationship Id="rId403" Type="http://schemas.openxmlformats.org/officeDocument/2006/relationships/hyperlink" Target="http://www.yqrlsb.com/" TargetMode="External"/><Relationship Id="rId6" Type="http://schemas.openxmlformats.org/officeDocument/2006/relationships/hyperlink" Target="http://www.bjlgbj.gov.cn/" TargetMode="External"/><Relationship Id="rId238" Type="http://schemas.openxmlformats.org/officeDocument/2006/relationships/hyperlink" Target="http://rlsbj.bjsjs.gov.cn/" TargetMode="External"/><Relationship Id="rId259" Type="http://schemas.openxmlformats.org/officeDocument/2006/relationships/hyperlink" Target="http://www.bjmtg.gov.cn/" TargetMode="External"/><Relationship Id="rId424" Type="http://schemas.openxmlformats.org/officeDocument/2006/relationships/hyperlink" Target="http://www.yqrlsb.com/" TargetMode="External"/><Relationship Id="rId445" Type="http://schemas.openxmlformats.org/officeDocument/2006/relationships/hyperlink" Target="http://www.bjmtg.gov.cn/" TargetMode="External"/><Relationship Id="rId23" Type="http://schemas.openxmlformats.org/officeDocument/2006/relationships/hyperlink" Target="http://www.bjjc.gov.cn/" TargetMode="External"/><Relationship Id="rId119" Type="http://schemas.openxmlformats.org/officeDocument/2006/relationships/hyperlink" Target="http://www.baic.gov.cn/" TargetMode="External"/><Relationship Id="rId270" Type="http://schemas.openxmlformats.org/officeDocument/2006/relationships/hyperlink" Target="http://www.bjmtg.gov.cn/" TargetMode="External"/><Relationship Id="rId291" Type="http://schemas.openxmlformats.org/officeDocument/2006/relationships/hyperlink" Target="mailto:469512069@qq.com" TargetMode="External"/><Relationship Id="rId305" Type="http://schemas.openxmlformats.org/officeDocument/2006/relationships/hyperlink" Target="http://www.bjmtg.gov.cn/" TargetMode="External"/><Relationship Id="rId326" Type="http://schemas.openxmlformats.org/officeDocument/2006/relationships/hyperlink" Target="http://rlsb.bjfsh.gov.cn/" TargetMode="External"/><Relationship Id="rId347" Type="http://schemas.openxmlformats.org/officeDocument/2006/relationships/hyperlink" Target="http://rlsb.bjfsh.gov.cn/" TargetMode="External"/><Relationship Id="rId44" Type="http://schemas.openxmlformats.org/officeDocument/2006/relationships/hyperlink" Target="http://www.bjedu.gov.cn/" TargetMode="External"/><Relationship Id="rId65" Type="http://schemas.openxmlformats.org/officeDocument/2006/relationships/hyperlink" Target="http://www.bjxfb.gov.cn/" TargetMode="External"/><Relationship Id="rId86" Type="http://schemas.openxmlformats.org/officeDocument/2006/relationships/hyperlink" Target="http://www.bjrbj.gov.cn/" TargetMode="External"/><Relationship Id="rId130" Type="http://schemas.openxmlformats.org/officeDocument/2006/relationships/hyperlink" Target="http://cy.bjtsb.gov.cn/" TargetMode="External"/><Relationship Id="rId151" Type="http://schemas.openxmlformats.org/officeDocument/2006/relationships/hyperlink" Target="http://www.bjyl.gov.cn/" TargetMode="External"/><Relationship Id="rId368" Type="http://schemas.openxmlformats.org/officeDocument/2006/relationships/hyperlink" Target="http://rlsb.bjfsh.gov.cn/" TargetMode="External"/><Relationship Id="rId389" Type="http://schemas.openxmlformats.org/officeDocument/2006/relationships/hyperlink" Target="http://www.hrrs.gov.cn/" TargetMode="External"/><Relationship Id="rId172" Type="http://schemas.openxmlformats.org/officeDocument/2006/relationships/hyperlink" Target="http://www.bjyl.gov.cn/" TargetMode="External"/><Relationship Id="rId193" Type="http://schemas.openxmlformats.org/officeDocument/2006/relationships/hyperlink" Target="http://www.bjzgh.org/" TargetMode="External"/><Relationship Id="rId207" Type="http://schemas.openxmlformats.org/officeDocument/2006/relationships/hyperlink" Target="http://lbj.bjft.gov.cn/" TargetMode="External"/><Relationship Id="rId228" Type="http://schemas.openxmlformats.org/officeDocument/2006/relationships/hyperlink" Target="http://jw.bjsjs.gov.cn/" TargetMode="External"/><Relationship Id="rId249" Type="http://schemas.openxmlformats.org/officeDocument/2006/relationships/hyperlink" Target="http://jw.bjsjs.gov.cn/" TargetMode="External"/><Relationship Id="rId414" Type="http://schemas.openxmlformats.org/officeDocument/2006/relationships/hyperlink" Target="http://www.yqrlsb.com/" TargetMode="External"/><Relationship Id="rId435" Type="http://schemas.openxmlformats.org/officeDocument/2006/relationships/hyperlink" Target="http://www.yqrlsb.com/" TargetMode="External"/><Relationship Id="rId13" Type="http://schemas.openxmlformats.org/officeDocument/2006/relationships/hyperlink" Target="http://www.bjjc.gov.cn/" TargetMode="External"/><Relationship Id="rId109" Type="http://schemas.openxmlformats.org/officeDocument/2006/relationships/hyperlink" Target="http://www.baic.gov.cn/" TargetMode="External"/><Relationship Id="rId260" Type="http://schemas.openxmlformats.org/officeDocument/2006/relationships/hyperlink" Target="http://www.bjmtg.gov.cn/" TargetMode="External"/><Relationship Id="rId281" Type="http://schemas.openxmlformats.org/officeDocument/2006/relationships/hyperlink" Target="http://www.bjmtg.gov.cn/" TargetMode="External"/><Relationship Id="rId316" Type="http://schemas.openxmlformats.org/officeDocument/2006/relationships/hyperlink" Target="http://www.bjmtg.gov.cn/" TargetMode="External"/><Relationship Id="rId337" Type="http://schemas.openxmlformats.org/officeDocument/2006/relationships/hyperlink" Target="http://rlsb.bjfsh.gov.cn/" TargetMode="External"/><Relationship Id="rId34" Type="http://schemas.openxmlformats.org/officeDocument/2006/relationships/hyperlink" Target="http://www.bjpc.gov.cn/" TargetMode="External"/><Relationship Id="rId55" Type="http://schemas.openxmlformats.org/officeDocument/2006/relationships/hyperlink" Target="http://www.bjhb.gov.cn/" TargetMode="External"/><Relationship Id="rId76" Type="http://schemas.openxmlformats.org/officeDocument/2006/relationships/hyperlink" Target="http://www.bjsf.gov.cn/" TargetMode="External"/><Relationship Id="rId97" Type="http://schemas.openxmlformats.org/officeDocument/2006/relationships/hyperlink" Target="http://www.baic.gov.cn/" TargetMode="External"/><Relationship Id="rId120" Type="http://schemas.openxmlformats.org/officeDocument/2006/relationships/hyperlink" Target="http://www.baic.gov.cn/" TargetMode="External"/><Relationship Id="rId141" Type="http://schemas.openxmlformats.org/officeDocument/2006/relationships/hyperlink" Target="http://www.bjsports.gov.cn/" TargetMode="External"/><Relationship Id="rId358" Type="http://schemas.openxmlformats.org/officeDocument/2006/relationships/hyperlink" Target="http://rlsb.bjfsh.gov.cn/" TargetMode="External"/><Relationship Id="rId379" Type="http://schemas.openxmlformats.org/officeDocument/2006/relationships/hyperlink" Target="http://rlsb.bjfsh.gov.cn/" TargetMode="External"/><Relationship Id="rId7" Type="http://schemas.openxmlformats.org/officeDocument/2006/relationships/hyperlink" Target="http://www.zgbjds.com/" TargetMode="External"/><Relationship Id="rId162" Type="http://schemas.openxmlformats.org/officeDocument/2006/relationships/hyperlink" Target="http://www.bjyl.gov.cn/" TargetMode="External"/><Relationship Id="rId183" Type="http://schemas.openxmlformats.org/officeDocument/2006/relationships/hyperlink" Target="http://www.bjwater.gov.cn/" TargetMode="External"/><Relationship Id="rId218" Type="http://schemas.openxmlformats.org/officeDocument/2006/relationships/hyperlink" Target="http://www.sjsedu.cn/" TargetMode="External"/><Relationship Id="rId239" Type="http://schemas.openxmlformats.org/officeDocument/2006/relationships/hyperlink" Target="http://rlsbj.bjsjs.gov.cn/" TargetMode="External"/><Relationship Id="rId390" Type="http://schemas.openxmlformats.org/officeDocument/2006/relationships/hyperlink" Target="http://www.hrrs.gov.cn/" TargetMode="External"/><Relationship Id="rId404" Type="http://schemas.openxmlformats.org/officeDocument/2006/relationships/hyperlink" Target="http://www.yqrlsb.com/" TargetMode="External"/><Relationship Id="rId425" Type="http://schemas.openxmlformats.org/officeDocument/2006/relationships/hyperlink" Target="http://www.yqrlsb.com/" TargetMode="External"/><Relationship Id="rId446" Type="http://schemas.openxmlformats.org/officeDocument/2006/relationships/hyperlink" Target="http://www.bjmtg.gov.cn/" TargetMode="External"/><Relationship Id="rId250" Type="http://schemas.openxmlformats.org/officeDocument/2006/relationships/hyperlink" Target="http://rlsbj.bjsjs.gov.cn/" TargetMode="External"/><Relationship Id="rId271" Type="http://schemas.openxmlformats.org/officeDocument/2006/relationships/hyperlink" Target="http://www.bjmtg.gov.cn/" TargetMode="External"/><Relationship Id="rId292" Type="http://schemas.openxmlformats.org/officeDocument/2006/relationships/hyperlink" Target="http://www.bjmtg.gov.cn/" TargetMode="External"/><Relationship Id="rId306" Type="http://schemas.openxmlformats.org/officeDocument/2006/relationships/hyperlink" Target="http://www.bjmtg.gov.cn/" TargetMode="External"/><Relationship Id="rId24" Type="http://schemas.openxmlformats.org/officeDocument/2006/relationships/hyperlink" Target="http://www.bjjc.gov.cn/" TargetMode="External"/><Relationship Id="rId45" Type="http://schemas.openxmlformats.org/officeDocument/2006/relationships/hyperlink" Target="http://www.bjedu.gov.cn/" TargetMode="External"/><Relationship Id="rId66" Type="http://schemas.openxmlformats.org/officeDocument/2006/relationships/hyperlink" Target="http://www.bjxfb.gov.cn/" TargetMode="External"/><Relationship Id="rId87" Type="http://schemas.openxmlformats.org/officeDocument/2006/relationships/hyperlink" Target="http://www.bjrbj.gov.cn/" TargetMode="External"/><Relationship Id="rId110" Type="http://schemas.openxmlformats.org/officeDocument/2006/relationships/hyperlink" Target="http://www.baic.gov.cn/" TargetMode="External"/><Relationship Id="rId131" Type="http://schemas.openxmlformats.org/officeDocument/2006/relationships/hyperlink" Target="http://cy.bjtsb.gov.cn/" TargetMode="External"/><Relationship Id="rId327" Type="http://schemas.openxmlformats.org/officeDocument/2006/relationships/hyperlink" Target="http://rlsb.bjfsh.gov.cn/" TargetMode="External"/><Relationship Id="rId348" Type="http://schemas.openxmlformats.org/officeDocument/2006/relationships/hyperlink" Target="http://rlsb.bjfsh.gov.cn/" TargetMode="External"/><Relationship Id="rId369" Type="http://schemas.openxmlformats.org/officeDocument/2006/relationships/hyperlink" Target="http://rlsb.bjfsh.gov.cn/" TargetMode="External"/><Relationship Id="rId152" Type="http://schemas.openxmlformats.org/officeDocument/2006/relationships/hyperlink" Target="http://www.bjyl.gov.cn/" TargetMode="External"/><Relationship Id="rId173" Type="http://schemas.openxmlformats.org/officeDocument/2006/relationships/hyperlink" Target="http://www.bjyl.gov.cn/" TargetMode="External"/><Relationship Id="rId194" Type="http://schemas.openxmlformats.org/officeDocument/2006/relationships/hyperlink" Target="http://www.mj.org.cn/bj/" TargetMode="External"/><Relationship Id="rId208" Type="http://schemas.openxmlformats.org/officeDocument/2006/relationships/hyperlink" Target="http://lbj.bjft.gov.cn/" TargetMode="External"/><Relationship Id="rId229" Type="http://schemas.openxmlformats.org/officeDocument/2006/relationships/hyperlink" Target="http://jw.bjsjs.gov.cn/" TargetMode="External"/><Relationship Id="rId380" Type="http://schemas.openxmlformats.org/officeDocument/2006/relationships/hyperlink" Target="http://rlsb.bjfsh.gov.cn/" TargetMode="External"/><Relationship Id="rId415" Type="http://schemas.openxmlformats.org/officeDocument/2006/relationships/hyperlink" Target="http://www.yqrlsb.com/" TargetMode="External"/><Relationship Id="rId436" Type="http://schemas.openxmlformats.org/officeDocument/2006/relationships/hyperlink" Target="http://www.yqrlsb.com/" TargetMode="External"/><Relationship Id="rId240" Type="http://schemas.openxmlformats.org/officeDocument/2006/relationships/hyperlink" Target="http://rlsbj.bjsjs.gov.cn/" TargetMode="External"/><Relationship Id="rId261" Type="http://schemas.openxmlformats.org/officeDocument/2006/relationships/hyperlink" Target="http://www.bjmtg.gov.cn/" TargetMode="External"/><Relationship Id="rId14" Type="http://schemas.openxmlformats.org/officeDocument/2006/relationships/hyperlink" Target="http://www.bjjc.gov.cn/" TargetMode="External"/><Relationship Id="rId35" Type="http://schemas.openxmlformats.org/officeDocument/2006/relationships/hyperlink" Target="http://www.bjpc.gov.cn/" TargetMode="External"/><Relationship Id="rId56" Type="http://schemas.openxmlformats.org/officeDocument/2006/relationships/hyperlink" Target="http://www.bjhb.gov.cn/" TargetMode="External"/><Relationship Id="rId77" Type="http://schemas.openxmlformats.org/officeDocument/2006/relationships/hyperlink" Target="http://www.bjjyjz.gov.cn/" TargetMode="External"/><Relationship Id="rId100" Type="http://schemas.openxmlformats.org/officeDocument/2006/relationships/hyperlink" Target="http://www.baic.gov.cn/" TargetMode="External"/><Relationship Id="rId282" Type="http://schemas.openxmlformats.org/officeDocument/2006/relationships/hyperlink" Target="http://www.bjmtg.gov.cn/" TargetMode="External"/><Relationship Id="rId317" Type="http://schemas.openxmlformats.org/officeDocument/2006/relationships/hyperlink" Target="http://www.bjmtg.gov.cn/" TargetMode="External"/><Relationship Id="rId338" Type="http://schemas.openxmlformats.org/officeDocument/2006/relationships/hyperlink" Target="http://rlsb.bjfsh.gov.cn/" TargetMode="External"/><Relationship Id="rId359" Type="http://schemas.openxmlformats.org/officeDocument/2006/relationships/hyperlink" Target="http://rlsb.bjfsh.gov.cn/" TargetMode="External"/><Relationship Id="rId8" Type="http://schemas.openxmlformats.org/officeDocument/2006/relationships/hyperlink" Target="http://www.zgbjds.com/" TargetMode="External"/><Relationship Id="rId98" Type="http://schemas.openxmlformats.org/officeDocument/2006/relationships/hyperlink" Target="http://www.baic.gov.cn/" TargetMode="External"/><Relationship Id="rId121" Type="http://schemas.openxmlformats.org/officeDocument/2006/relationships/hyperlink" Target="http://www.baic.gov.cn/" TargetMode="External"/><Relationship Id="rId142" Type="http://schemas.openxmlformats.org/officeDocument/2006/relationships/hyperlink" Target="http://www.bjsports.gov.cn/" TargetMode="External"/><Relationship Id="rId163" Type="http://schemas.openxmlformats.org/officeDocument/2006/relationships/hyperlink" Target="http://www.bjyl.gov.cn/" TargetMode="External"/><Relationship Id="rId184" Type="http://schemas.openxmlformats.org/officeDocument/2006/relationships/hyperlink" Target="http://www.bjwater.gov.cn/" TargetMode="External"/><Relationship Id="rId219" Type="http://schemas.openxmlformats.org/officeDocument/2006/relationships/hyperlink" Target="http://www.sjsedu.cn/" TargetMode="External"/><Relationship Id="rId370" Type="http://schemas.openxmlformats.org/officeDocument/2006/relationships/hyperlink" Target="http://rlsb.bjfsh.gov.cn/" TargetMode="External"/><Relationship Id="rId391" Type="http://schemas.openxmlformats.org/officeDocument/2006/relationships/hyperlink" Target="http://www.hrrs.gov.cn/" TargetMode="External"/><Relationship Id="rId405" Type="http://schemas.openxmlformats.org/officeDocument/2006/relationships/hyperlink" Target="http://www.yqrlsb.com/" TargetMode="External"/><Relationship Id="rId426" Type="http://schemas.openxmlformats.org/officeDocument/2006/relationships/hyperlink" Target="http://www.yqrlsb.com/" TargetMode="External"/><Relationship Id="rId447" Type="http://schemas.openxmlformats.org/officeDocument/2006/relationships/printerSettings" Target="../printerSettings/printerSettings1.bin"/><Relationship Id="rId230" Type="http://schemas.openxmlformats.org/officeDocument/2006/relationships/hyperlink" Target="http://jw.bjsjs.gov.cn/" TargetMode="External"/><Relationship Id="rId251" Type="http://schemas.openxmlformats.org/officeDocument/2006/relationships/hyperlink" Target="http://rlsbj.bjsjs.gov.cn/" TargetMode="External"/><Relationship Id="rId25" Type="http://schemas.openxmlformats.org/officeDocument/2006/relationships/hyperlink" Target="http://www.bjjc.gov.cn/" TargetMode="External"/><Relationship Id="rId46" Type="http://schemas.openxmlformats.org/officeDocument/2006/relationships/hyperlink" Target="http://www.bjedu.gov.cn/" TargetMode="External"/><Relationship Id="rId67" Type="http://schemas.openxmlformats.org/officeDocument/2006/relationships/hyperlink" Target="http://www.bjxfb.gov.cn/" TargetMode="External"/><Relationship Id="rId272" Type="http://schemas.openxmlformats.org/officeDocument/2006/relationships/hyperlink" Target="http://www.bjmtg.gov.cn/" TargetMode="External"/><Relationship Id="rId293" Type="http://schemas.openxmlformats.org/officeDocument/2006/relationships/hyperlink" Target="http://www.bjmtg.gov.cn/" TargetMode="External"/><Relationship Id="rId307" Type="http://schemas.openxmlformats.org/officeDocument/2006/relationships/hyperlink" Target="http://www.bjmtg.gov.cn/" TargetMode="External"/><Relationship Id="rId328" Type="http://schemas.openxmlformats.org/officeDocument/2006/relationships/hyperlink" Target="http://rlsb.bjfsh.gov.cn/" TargetMode="External"/><Relationship Id="rId349" Type="http://schemas.openxmlformats.org/officeDocument/2006/relationships/hyperlink" Target="http://rlsb.bjfsh.gov.cn/" TargetMode="External"/><Relationship Id="rId88" Type="http://schemas.openxmlformats.org/officeDocument/2006/relationships/hyperlink" Target="http://www.bjrbj.gov.cn/" TargetMode="External"/><Relationship Id="rId111" Type="http://schemas.openxmlformats.org/officeDocument/2006/relationships/hyperlink" Target="http://www.baic.gov.cn/" TargetMode="External"/><Relationship Id="rId132" Type="http://schemas.openxmlformats.org/officeDocument/2006/relationships/hyperlink" Target="http://dx.bjtsb.gov.cn/" TargetMode="External"/><Relationship Id="rId153" Type="http://schemas.openxmlformats.org/officeDocument/2006/relationships/hyperlink" Target="http://www.bjyl.gov.cn/" TargetMode="External"/><Relationship Id="rId174" Type="http://schemas.openxmlformats.org/officeDocument/2006/relationships/hyperlink" Target="http://www.bjyl.gov.cn/" TargetMode="External"/><Relationship Id="rId195" Type="http://schemas.openxmlformats.org/officeDocument/2006/relationships/hyperlink" Target="http://www.bdpf.org.cn/" TargetMode="External"/><Relationship Id="rId209" Type="http://schemas.openxmlformats.org/officeDocument/2006/relationships/hyperlink" Target="http://lbj.bjft.gov.cn/" TargetMode="External"/><Relationship Id="rId360" Type="http://schemas.openxmlformats.org/officeDocument/2006/relationships/hyperlink" Target="http://rlsb.bjfsh.gov.cn/" TargetMode="External"/><Relationship Id="rId381" Type="http://schemas.openxmlformats.org/officeDocument/2006/relationships/hyperlink" Target="http://rlsb.bjfsh.gov.cn/" TargetMode="External"/><Relationship Id="rId416" Type="http://schemas.openxmlformats.org/officeDocument/2006/relationships/hyperlink" Target="http://www.yqrlsb.com/" TargetMode="External"/><Relationship Id="rId220" Type="http://schemas.openxmlformats.org/officeDocument/2006/relationships/hyperlink" Target="http://zjw.bjsjs.gov.cn/" TargetMode="External"/><Relationship Id="rId241" Type="http://schemas.openxmlformats.org/officeDocument/2006/relationships/hyperlink" Target="http://rlsbj.bjsjs.gov.cn/" TargetMode="External"/><Relationship Id="rId437" Type="http://schemas.openxmlformats.org/officeDocument/2006/relationships/hyperlink" Target="http://www.bjyx.org.cn/portal/yxportal/&#65311;portal_id=12" TargetMode="External"/><Relationship Id="rId15" Type="http://schemas.openxmlformats.org/officeDocument/2006/relationships/hyperlink" Target="http://www.bjjc.gov.cn/" TargetMode="External"/><Relationship Id="rId36" Type="http://schemas.openxmlformats.org/officeDocument/2006/relationships/hyperlink" Target="http://www.bjpc.gov.cn/" TargetMode="External"/><Relationship Id="rId57" Type="http://schemas.openxmlformats.org/officeDocument/2006/relationships/hyperlink" Target="http://www.bjhb.gov.cn/" TargetMode="External"/><Relationship Id="rId262" Type="http://schemas.openxmlformats.org/officeDocument/2006/relationships/hyperlink" Target="http://www.bjmtg.gov.cn/" TargetMode="External"/><Relationship Id="rId283" Type="http://schemas.openxmlformats.org/officeDocument/2006/relationships/hyperlink" Target="http://www.bjmtg.gov.cn/" TargetMode="External"/><Relationship Id="rId318" Type="http://schemas.openxmlformats.org/officeDocument/2006/relationships/hyperlink" Target="http://www.bjmtg.gov.cn/" TargetMode="External"/><Relationship Id="rId339" Type="http://schemas.openxmlformats.org/officeDocument/2006/relationships/hyperlink" Target="http://rlsb.bjfsh.gov.cn/" TargetMode="External"/><Relationship Id="rId78" Type="http://schemas.openxmlformats.org/officeDocument/2006/relationships/hyperlink" Target="http://www.bjjyjz.gov.cn/" TargetMode="External"/><Relationship Id="rId99" Type="http://schemas.openxmlformats.org/officeDocument/2006/relationships/hyperlink" Target="http://www.baic.gov.cn/" TargetMode="External"/><Relationship Id="rId101" Type="http://schemas.openxmlformats.org/officeDocument/2006/relationships/hyperlink" Target="http://www.baic.gov.cn/" TargetMode="External"/><Relationship Id="rId122" Type="http://schemas.openxmlformats.org/officeDocument/2006/relationships/hyperlink" Target="http://www.baic.gov.cn/" TargetMode="External"/><Relationship Id="rId143" Type="http://schemas.openxmlformats.org/officeDocument/2006/relationships/hyperlink" Target="http://www.bjsports.gov.cn/" TargetMode="External"/><Relationship Id="rId164" Type="http://schemas.openxmlformats.org/officeDocument/2006/relationships/hyperlink" Target="http://www.bjyl.gov.cn/" TargetMode="External"/><Relationship Id="rId185" Type="http://schemas.openxmlformats.org/officeDocument/2006/relationships/hyperlink" Target="http://www.tiananmen.org.cn/" TargetMode="External"/><Relationship Id="rId350" Type="http://schemas.openxmlformats.org/officeDocument/2006/relationships/hyperlink" Target="http://rlsb.bjfsh.gov.cn/" TargetMode="External"/><Relationship Id="rId371" Type="http://schemas.openxmlformats.org/officeDocument/2006/relationships/hyperlink" Target="http://rlsb.bjfsh.gov.cn/" TargetMode="External"/><Relationship Id="rId406" Type="http://schemas.openxmlformats.org/officeDocument/2006/relationships/hyperlink" Target="http://www.yqrlsb.com/" TargetMode="External"/><Relationship Id="rId9" Type="http://schemas.openxmlformats.org/officeDocument/2006/relationships/hyperlink" Target="http://www.zgbjds.com/" TargetMode="External"/><Relationship Id="rId210" Type="http://schemas.openxmlformats.org/officeDocument/2006/relationships/hyperlink" Target="http://lbj.bjft.gov.cn/" TargetMode="External"/><Relationship Id="rId392" Type="http://schemas.openxmlformats.org/officeDocument/2006/relationships/hyperlink" Target="http://www.hrrs.gov.cn/" TargetMode="External"/><Relationship Id="rId427" Type="http://schemas.openxmlformats.org/officeDocument/2006/relationships/hyperlink" Target="http://www.yqrlsb.com/" TargetMode="External"/><Relationship Id="rId26" Type="http://schemas.openxmlformats.org/officeDocument/2006/relationships/hyperlink" Target="http://www.bjjc.gov.cn/" TargetMode="External"/><Relationship Id="rId231" Type="http://schemas.openxmlformats.org/officeDocument/2006/relationships/hyperlink" Target="http://jw.bjsjs.gov.cn/" TargetMode="External"/><Relationship Id="rId252" Type="http://schemas.openxmlformats.org/officeDocument/2006/relationships/hyperlink" Target="http://rlsbj.bjsjs.gov.cn/" TargetMode="External"/><Relationship Id="rId273" Type="http://schemas.openxmlformats.org/officeDocument/2006/relationships/hyperlink" Target="http://www.bjmtg.gov.cn/" TargetMode="External"/><Relationship Id="rId294" Type="http://schemas.openxmlformats.org/officeDocument/2006/relationships/hyperlink" Target="http://www.bjmtg.gov.cn/" TargetMode="External"/><Relationship Id="rId308" Type="http://schemas.openxmlformats.org/officeDocument/2006/relationships/hyperlink" Target="http://www.bjmtg.gov.cn/" TargetMode="External"/><Relationship Id="rId329" Type="http://schemas.openxmlformats.org/officeDocument/2006/relationships/hyperlink" Target="http://rlsb.bjfsh.gov.cn/" TargetMode="External"/><Relationship Id="rId47" Type="http://schemas.openxmlformats.org/officeDocument/2006/relationships/hyperlink" Target="http://bjnsf.org/" TargetMode="External"/><Relationship Id="rId68" Type="http://schemas.openxmlformats.org/officeDocument/2006/relationships/hyperlink" Target="http://www.bjeit.gov.cn/" TargetMode="External"/><Relationship Id="rId89" Type="http://schemas.openxmlformats.org/officeDocument/2006/relationships/hyperlink" Target="http://www.bjrbj.gov.cn/" TargetMode="External"/><Relationship Id="rId112" Type="http://schemas.openxmlformats.org/officeDocument/2006/relationships/hyperlink" Target="http://www.baic.gov.cn/" TargetMode="External"/><Relationship Id="rId133" Type="http://schemas.openxmlformats.org/officeDocument/2006/relationships/hyperlink" Target="http://dx.bjtsb.gov.cn/" TargetMode="External"/><Relationship Id="rId154" Type="http://schemas.openxmlformats.org/officeDocument/2006/relationships/hyperlink" Target="http://www.bjyl.gov.cn/" TargetMode="External"/><Relationship Id="rId175" Type="http://schemas.openxmlformats.org/officeDocument/2006/relationships/hyperlink" Target="http://www.bjyl.gov.cn/" TargetMode="External"/><Relationship Id="rId340" Type="http://schemas.openxmlformats.org/officeDocument/2006/relationships/hyperlink" Target="http://rlsb.bjfsh.gov.cn/" TargetMode="External"/><Relationship Id="rId361" Type="http://schemas.openxmlformats.org/officeDocument/2006/relationships/hyperlink" Target="http://rlsb.bjfsh.gov.cn/" TargetMode="External"/><Relationship Id="rId196" Type="http://schemas.openxmlformats.org/officeDocument/2006/relationships/hyperlink" Target="http://www.bdpf.org.cn/" TargetMode="External"/><Relationship Id="rId200" Type="http://schemas.openxmlformats.org/officeDocument/2006/relationships/hyperlink" Target="http://www.bjql.org.cn/" TargetMode="External"/><Relationship Id="rId382" Type="http://schemas.openxmlformats.org/officeDocument/2006/relationships/hyperlink" Target="http://rlsb.bjfsh.gov.cn/" TargetMode="External"/><Relationship Id="rId417" Type="http://schemas.openxmlformats.org/officeDocument/2006/relationships/hyperlink" Target="http://www.yqrlsb.com/" TargetMode="External"/><Relationship Id="rId438" Type="http://schemas.openxmlformats.org/officeDocument/2006/relationships/hyperlink" Target="http://www.bjmtg.gov.cn/" TargetMode="External"/><Relationship Id="rId16" Type="http://schemas.openxmlformats.org/officeDocument/2006/relationships/hyperlink" Target="http://www.bjjc.gov.cn/" TargetMode="External"/><Relationship Id="rId221" Type="http://schemas.openxmlformats.org/officeDocument/2006/relationships/hyperlink" Target="http://zjw.bjsjs.gov.cn/" TargetMode="External"/><Relationship Id="rId242" Type="http://schemas.openxmlformats.org/officeDocument/2006/relationships/hyperlink" Target="http://rlsbj.bjsjs.gov.cn/" TargetMode="External"/><Relationship Id="rId263" Type="http://schemas.openxmlformats.org/officeDocument/2006/relationships/hyperlink" Target="http://www.bjmtg.gov.cn/" TargetMode="External"/><Relationship Id="rId284" Type="http://schemas.openxmlformats.org/officeDocument/2006/relationships/hyperlink" Target="http://www.bjmtg.gov.cn/" TargetMode="External"/><Relationship Id="rId319" Type="http://schemas.openxmlformats.org/officeDocument/2006/relationships/hyperlink" Target="http://www.bjmtg.gov.cn/" TargetMode="External"/><Relationship Id="rId37" Type="http://schemas.openxmlformats.org/officeDocument/2006/relationships/hyperlink" Target="http://www.bjpc.gov.cn/" TargetMode="External"/><Relationship Id="rId58" Type="http://schemas.openxmlformats.org/officeDocument/2006/relationships/hyperlink" Target="http://www.bjhb.gov.cn/" TargetMode="External"/><Relationship Id="rId79" Type="http://schemas.openxmlformats.org/officeDocument/2006/relationships/hyperlink" Target="http://www.bjjyjz.gov.cn/" TargetMode="External"/><Relationship Id="rId102" Type="http://schemas.openxmlformats.org/officeDocument/2006/relationships/hyperlink" Target="http://www.baic.gov.cn/" TargetMode="External"/><Relationship Id="rId123" Type="http://schemas.openxmlformats.org/officeDocument/2006/relationships/hyperlink" Target="http://www.baic.gov.cn/" TargetMode="External"/><Relationship Id="rId144" Type="http://schemas.openxmlformats.org/officeDocument/2006/relationships/hyperlink" Target="http://www.bjww.gov.cn/" TargetMode="External"/><Relationship Id="rId330" Type="http://schemas.openxmlformats.org/officeDocument/2006/relationships/hyperlink" Target="http://rlsb.bjfsh.gov.cn/" TargetMode="External"/><Relationship Id="rId90" Type="http://schemas.openxmlformats.org/officeDocument/2006/relationships/hyperlink" Target="http://www.bjrbj.gov.cn/" TargetMode="External"/><Relationship Id="rId165" Type="http://schemas.openxmlformats.org/officeDocument/2006/relationships/hyperlink" Target="http://www.bjyl.gov.cn/" TargetMode="External"/><Relationship Id="rId186" Type="http://schemas.openxmlformats.org/officeDocument/2006/relationships/hyperlink" Target="http://www.tiananmen.org.cn/" TargetMode="External"/><Relationship Id="rId351" Type="http://schemas.openxmlformats.org/officeDocument/2006/relationships/hyperlink" Target="http://rlsb.bjfsh.gov.cn/" TargetMode="External"/><Relationship Id="rId372" Type="http://schemas.openxmlformats.org/officeDocument/2006/relationships/hyperlink" Target="http://rlsb.bjfsh.gov.cn/" TargetMode="External"/><Relationship Id="rId393" Type="http://schemas.openxmlformats.org/officeDocument/2006/relationships/hyperlink" Target="http://www.hrrs.gov.cn/" TargetMode="External"/><Relationship Id="rId407" Type="http://schemas.openxmlformats.org/officeDocument/2006/relationships/hyperlink" Target="http://www.yqrlsb.com/" TargetMode="External"/><Relationship Id="rId428" Type="http://schemas.openxmlformats.org/officeDocument/2006/relationships/hyperlink" Target="http://www.yqrlsb.com/" TargetMode="External"/><Relationship Id="rId211" Type="http://schemas.openxmlformats.org/officeDocument/2006/relationships/hyperlink" Target="http://lbj.bjft.gov.cn/" TargetMode="External"/><Relationship Id="rId232" Type="http://schemas.openxmlformats.org/officeDocument/2006/relationships/hyperlink" Target="http://jw.bjsjs.gov.cn/" TargetMode="External"/><Relationship Id="rId253" Type="http://schemas.openxmlformats.org/officeDocument/2006/relationships/hyperlink" Target="http://rlsbj.bjsjs.gov.cn/" TargetMode="External"/><Relationship Id="rId274" Type="http://schemas.openxmlformats.org/officeDocument/2006/relationships/hyperlink" Target="http://www.bjmtg.gov.cn/" TargetMode="External"/><Relationship Id="rId295" Type="http://schemas.openxmlformats.org/officeDocument/2006/relationships/hyperlink" Target="http://www.bjmtg.gov.cn/" TargetMode="External"/><Relationship Id="rId309" Type="http://schemas.openxmlformats.org/officeDocument/2006/relationships/hyperlink" Target="http://www.bjmtg.gov.cn/" TargetMode="External"/><Relationship Id="rId27" Type="http://schemas.openxmlformats.org/officeDocument/2006/relationships/hyperlink" Target="http://www.bjjc.gov.cn/" TargetMode="External"/><Relationship Id="rId48" Type="http://schemas.openxmlformats.org/officeDocument/2006/relationships/hyperlink" Target="http://bjnsf.org/" TargetMode="External"/><Relationship Id="rId69" Type="http://schemas.openxmlformats.org/officeDocument/2006/relationships/hyperlink" Target="http://www.bjeit.gov.cn/" TargetMode="External"/><Relationship Id="rId113" Type="http://schemas.openxmlformats.org/officeDocument/2006/relationships/hyperlink" Target="http://www.baic.gov.cn/" TargetMode="External"/><Relationship Id="rId134" Type="http://schemas.openxmlformats.org/officeDocument/2006/relationships/hyperlink" Target="http://pg.bjtsb.gov.cn/" TargetMode="External"/><Relationship Id="rId320" Type="http://schemas.openxmlformats.org/officeDocument/2006/relationships/hyperlink" Target="http://www.bjmtg.gov.cn/" TargetMode="External"/><Relationship Id="rId80" Type="http://schemas.openxmlformats.org/officeDocument/2006/relationships/hyperlink" Target="http://www.bjjyjz.gov.cn/" TargetMode="External"/><Relationship Id="rId155" Type="http://schemas.openxmlformats.org/officeDocument/2006/relationships/hyperlink" Target="http://www.bjyl.gov.cn/" TargetMode="External"/><Relationship Id="rId176" Type="http://schemas.openxmlformats.org/officeDocument/2006/relationships/hyperlink" Target="http://www.bjwater.gov.cn/" TargetMode="External"/><Relationship Id="rId197" Type="http://schemas.openxmlformats.org/officeDocument/2006/relationships/hyperlink" Target="http://www.bjskl.gov.cn/" TargetMode="External"/><Relationship Id="rId341" Type="http://schemas.openxmlformats.org/officeDocument/2006/relationships/hyperlink" Target="http://rlsb.bjfsh.gov.cn/" TargetMode="External"/><Relationship Id="rId362" Type="http://schemas.openxmlformats.org/officeDocument/2006/relationships/hyperlink" Target="http://rlsb.bjfsh.gov.cn/" TargetMode="External"/><Relationship Id="rId383" Type="http://schemas.openxmlformats.org/officeDocument/2006/relationships/hyperlink" Target="http://rlsb.bjfsh.gov.cn/" TargetMode="External"/><Relationship Id="rId418" Type="http://schemas.openxmlformats.org/officeDocument/2006/relationships/hyperlink" Target="http://www.yqrlsb.com/" TargetMode="External"/><Relationship Id="rId439" Type="http://schemas.openxmlformats.org/officeDocument/2006/relationships/hyperlink" Target="http://www.bjmtg.gov.cn/" TargetMode="External"/><Relationship Id="rId201" Type="http://schemas.openxmlformats.org/officeDocument/2006/relationships/hyperlink" Target="http://www.bjredcross.org.cn/" TargetMode="External"/><Relationship Id="rId222" Type="http://schemas.openxmlformats.org/officeDocument/2006/relationships/hyperlink" Target="http://jw.bjsjs.gov.cn/" TargetMode="External"/><Relationship Id="rId243" Type="http://schemas.openxmlformats.org/officeDocument/2006/relationships/hyperlink" Target="http://rlsbj.bjsjs.gov.cn/" TargetMode="External"/><Relationship Id="rId264" Type="http://schemas.openxmlformats.org/officeDocument/2006/relationships/hyperlink" Target="http://www.bjmtg.gov.cn/" TargetMode="External"/><Relationship Id="rId285" Type="http://schemas.openxmlformats.org/officeDocument/2006/relationships/hyperlink" Target="http://www.bjmtg.gov.cn/" TargetMode="External"/><Relationship Id="rId17" Type="http://schemas.openxmlformats.org/officeDocument/2006/relationships/hyperlink" Target="http://www.bjjc.gov.cn/" TargetMode="External"/><Relationship Id="rId38" Type="http://schemas.openxmlformats.org/officeDocument/2006/relationships/hyperlink" Target="http://www.bjpc.gov.cn/" TargetMode="External"/><Relationship Id="rId59" Type="http://schemas.openxmlformats.org/officeDocument/2006/relationships/hyperlink" Target="http://www.bjhb.gov.cn/" TargetMode="External"/><Relationship Id="rId103" Type="http://schemas.openxmlformats.org/officeDocument/2006/relationships/hyperlink" Target="http://www.baic.gov.cn/" TargetMode="External"/><Relationship Id="rId124" Type="http://schemas.openxmlformats.org/officeDocument/2006/relationships/hyperlink" Target="http://www.bjtsb.gov.cn/" TargetMode="External"/><Relationship Id="rId310" Type="http://schemas.openxmlformats.org/officeDocument/2006/relationships/hyperlink" Target="http://www.bjmtg.gov.cn/" TargetMode="External"/><Relationship Id="rId70" Type="http://schemas.openxmlformats.org/officeDocument/2006/relationships/hyperlink" Target="http://www.bjeit.gov.cn/" TargetMode="External"/><Relationship Id="rId91" Type="http://schemas.openxmlformats.org/officeDocument/2006/relationships/hyperlink" Target="http://www.bjrbj.gov.cn/" TargetMode="External"/><Relationship Id="rId145" Type="http://schemas.openxmlformats.org/officeDocument/2006/relationships/hyperlink" Target="http://www.bjww.gov.cn/" TargetMode="External"/><Relationship Id="rId166" Type="http://schemas.openxmlformats.org/officeDocument/2006/relationships/hyperlink" Target="http://www.bjyl.gov.cn/" TargetMode="External"/><Relationship Id="rId187" Type="http://schemas.openxmlformats.org/officeDocument/2006/relationships/hyperlink" Target="http://www.tiananmen.org.cn/" TargetMode="External"/><Relationship Id="rId331" Type="http://schemas.openxmlformats.org/officeDocument/2006/relationships/hyperlink" Target="http://rlsb.bjfsh.gov.cn/" TargetMode="External"/><Relationship Id="rId352" Type="http://schemas.openxmlformats.org/officeDocument/2006/relationships/hyperlink" Target="http://rlsb.bjfsh.gov.cn/" TargetMode="External"/><Relationship Id="rId373" Type="http://schemas.openxmlformats.org/officeDocument/2006/relationships/hyperlink" Target="http://rlsb.bjfsh.gov.cn/" TargetMode="External"/><Relationship Id="rId394" Type="http://schemas.openxmlformats.org/officeDocument/2006/relationships/hyperlink" Target="http://www.hrrs.gov.cn/" TargetMode="External"/><Relationship Id="rId408" Type="http://schemas.openxmlformats.org/officeDocument/2006/relationships/hyperlink" Target="http://www.yqrlsb.com/" TargetMode="External"/><Relationship Id="rId429" Type="http://schemas.openxmlformats.org/officeDocument/2006/relationships/hyperlink" Target="http://www.yqrlsb.com/" TargetMode="External"/><Relationship Id="rId1" Type="http://schemas.openxmlformats.org/officeDocument/2006/relationships/hyperlink" Target="http://www.bjsupervision.gov.cn/" TargetMode="External"/><Relationship Id="rId212" Type="http://schemas.openxmlformats.org/officeDocument/2006/relationships/hyperlink" Target="http://www.bjsjs.gov.cn/" TargetMode="External"/><Relationship Id="rId233" Type="http://schemas.openxmlformats.org/officeDocument/2006/relationships/hyperlink" Target="http://jw.bjsjs.gov.cn/" TargetMode="External"/><Relationship Id="rId254" Type="http://schemas.openxmlformats.org/officeDocument/2006/relationships/hyperlink" Target="http://jw.bjsjs.gov.cn/" TargetMode="External"/><Relationship Id="rId440" Type="http://schemas.openxmlformats.org/officeDocument/2006/relationships/hyperlink" Target="http://www.bjmtg.gov.cn/" TargetMode="External"/><Relationship Id="rId28" Type="http://schemas.openxmlformats.org/officeDocument/2006/relationships/hyperlink" Target="http://www.bjjc.gov.cn/" TargetMode="External"/><Relationship Id="rId49" Type="http://schemas.openxmlformats.org/officeDocument/2006/relationships/hyperlink" Target="http://www.bjysj.gov.cn/" TargetMode="External"/><Relationship Id="rId114" Type="http://schemas.openxmlformats.org/officeDocument/2006/relationships/hyperlink" Target="http://www.baic.gov.cn/" TargetMode="External"/><Relationship Id="rId275" Type="http://schemas.openxmlformats.org/officeDocument/2006/relationships/hyperlink" Target="http://www.bjmtg.gov.cn/" TargetMode="External"/><Relationship Id="rId296" Type="http://schemas.openxmlformats.org/officeDocument/2006/relationships/hyperlink" Target="http://www.bjmtg.gov.cn/" TargetMode="External"/><Relationship Id="rId300" Type="http://schemas.openxmlformats.org/officeDocument/2006/relationships/hyperlink" Target="http://www.bjmtg.gov.cn/" TargetMode="External"/><Relationship Id="rId60" Type="http://schemas.openxmlformats.org/officeDocument/2006/relationships/hyperlink" Target="http://www.bjgzw.gov.cn/" TargetMode="External"/><Relationship Id="rId81" Type="http://schemas.openxmlformats.org/officeDocument/2006/relationships/hyperlink" Target="http://www.bjrbj.gov.cn/" TargetMode="External"/><Relationship Id="rId135" Type="http://schemas.openxmlformats.org/officeDocument/2006/relationships/hyperlink" Target="http://hr.bjtsb.gov.cn/" TargetMode="External"/><Relationship Id="rId156" Type="http://schemas.openxmlformats.org/officeDocument/2006/relationships/hyperlink" Target="http://www.bjyl.gov.cn/" TargetMode="External"/><Relationship Id="rId177" Type="http://schemas.openxmlformats.org/officeDocument/2006/relationships/hyperlink" Target="http://www.bjwater.gov.cn/" TargetMode="External"/><Relationship Id="rId198" Type="http://schemas.openxmlformats.org/officeDocument/2006/relationships/hyperlink" Target="http://www.bjskl.gov.cn/" TargetMode="External"/><Relationship Id="rId321" Type="http://schemas.openxmlformats.org/officeDocument/2006/relationships/hyperlink" Target="http://www.bjmtg.gov.cn/" TargetMode="External"/><Relationship Id="rId342" Type="http://schemas.openxmlformats.org/officeDocument/2006/relationships/hyperlink" Target="http://rlsb.bjfsh.gov.cn/" TargetMode="External"/><Relationship Id="rId363" Type="http://schemas.openxmlformats.org/officeDocument/2006/relationships/hyperlink" Target="http://rlsb.bjfsh.gov.cn/" TargetMode="External"/><Relationship Id="rId384" Type="http://schemas.openxmlformats.org/officeDocument/2006/relationships/hyperlink" Target="http://rlsb.bjfsh.gov.cn/" TargetMode="External"/><Relationship Id="rId419" Type="http://schemas.openxmlformats.org/officeDocument/2006/relationships/hyperlink" Target="http://www.yqrlsb.com/" TargetMode="External"/><Relationship Id="rId202" Type="http://schemas.openxmlformats.org/officeDocument/2006/relationships/hyperlink" Target="http://www.bjnyzx.gov.cn/" TargetMode="External"/><Relationship Id="rId223" Type="http://schemas.openxmlformats.org/officeDocument/2006/relationships/hyperlink" Target="http://jw.bjsjs.gov.cn/" TargetMode="External"/><Relationship Id="rId244" Type="http://schemas.openxmlformats.org/officeDocument/2006/relationships/hyperlink" Target="http://rlsbj.bjsjs.gov.cn/" TargetMode="External"/><Relationship Id="rId430" Type="http://schemas.openxmlformats.org/officeDocument/2006/relationships/hyperlink" Target="http://www.yqrlsb.com/" TargetMode="External"/><Relationship Id="rId18" Type="http://schemas.openxmlformats.org/officeDocument/2006/relationships/hyperlink" Target="http://www.bjjc.gov.cn/" TargetMode="External"/><Relationship Id="rId39" Type="http://schemas.openxmlformats.org/officeDocument/2006/relationships/hyperlink" Target="http://www.bjpc.gov.cn/" TargetMode="External"/><Relationship Id="rId265" Type="http://schemas.openxmlformats.org/officeDocument/2006/relationships/hyperlink" Target="http://www.bjmtg.gov.cn/" TargetMode="External"/><Relationship Id="rId286" Type="http://schemas.openxmlformats.org/officeDocument/2006/relationships/hyperlink" Target="http://www.bjmtg.gov.cn/" TargetMode="External"/><Relationship Id="rId50" Type="http://schemas.openxmlformats.org/officeDocument/2006/relationships/hyperlink" Target="http://www.bjysj.gov.cn/" TargetMode="External"/><Relationship Id="rId104" Type="http://schemas.openxmlformats.org/officeDocument/2006/relationships/hyperlink" Target="http://www.baic.gov.cn/" TargetMode="External"/><Relationship Id="rId125" Type="http://schemas.openxmlformats.org/officeDocument/2006/relationships/hyperlink" Target="http://www.bjtsb.gov.cn/" TargetMode="External"/><Relationship Id="rId146" Type="http://schemas.openxmlformats.org/officeDocument/2006/relationships/hyperlink" Target="http://www.bjww.gov.cn/" TargetMode="External"/><Relationship Id="rId167" Type="http://schemas.openxmlformats.org/officeDocument/2006/relationships/hyperlink" Target="http://www.bjyl.gov.cn/" TargetMode="External"/><Relationship Id="rId188" Type="http://schemas.openxmlformats.org/officeDocument/2006/relationships/hyperlink" Target="http://www.bjxzgw.gov.cn/" TargetMode="External"/><Relationship Id="rId311" Type="http://schemas.openxmlformats.org/officeDocument/2006/relationships/hyperlink" Target="http://www.bjmtg.gov.cn/" TargetMode="External"/><Relationship Id="rId332" Type="http://schemas.openxmlformats.org/officeDocument/2006/relationships/hyperlink" Target="http://rlsb.bjfsh.gov.cn/" TargetMode="External"/><Relationship Id="rId353" Type="http://schemas.openxmlformats.org/officeDocument/2006/relationships/hyperlink" Target="http://rlsb.bjfsh.gov.cn/" TargetMode="External"/><Relationship Id="rId374" Type="http://schemas.openxmlformats.org/officeDocument/2006/relationships/hyperlink" Target="http://rlsb.bjfsh.gov.cn/" TargetMode="External"/><Relationship Id="rId395" Type="http://schemas.openxmlformats.org/officeDocument/2006/relationships/hyperlink" Target="http://www.hrrs.gov.cn/" TargetMode="External"/><Relationship Id="rId409" Type="http://schemas.openxmlformats.org/officeDocument/2006/relationships/hyperlink" Target="http://www.yqrlsb.com/" TargetMode="External"/><Relationship Id="rId71" Type="http://schemas.openxmlformats.org/officeDocument/2006/relationships/hyperlink" Target="http://www.bjeit.gov.cn/" TargetMode="External"/><Relationship Id="rId92" Type="http://schemas.openxmlformats.org/officeDocument/2006/relationships/hyperlink" Target="http://www.bjrbj.gov.cn/" TargetMode="External"/><Relationship Id="rId213" Type="http://schemas.openxmlformats.org/officeDocument/2006/relationships/hyperlink" Target="http://jw.bjsjs.gov.cn/" TargetMode="External"/><Relationship Id="rId234" Type="http://schemas.openxmlformats.org/officeDocument/2006/relationships/hyperlink" Target="http://jw.bjsjs.gov.cn/" TargetMode="External"/><Relationship Id="rId420" Type="http://schemas.openxmlformats.org/officeDocument/2006/relationships/hyperlink" Target="http://www.yqrlsb.com/" TargetMode="External"/><Relationship Id="rId2" Type="http://schemas.openxmlformats.org/officeDocument/2006/relationships/hyperlink" Target="http://www.bjsupervision.gov.cn/" TargetMode="External"/><Relationship Id="rId29" Type="http://schemas.openxmlformats.org/officeDocument/2006/relationships/hyperlink" Target="http://www.bjjc.gov.cn/" TargetMode="External"/><Relationship Id="rId255" Type="http://schemas.openxmlformats.org/officeDocument/2006/relationships/hyperlink" Target="http://rlsbj.bjsjs.gov.cn/" TargetMode="External"/><Relationship Id="rId276" Type="http://schemas.openxmlformats.org/officeDocument/2006/relationships/hyperlink" Target="http://www.bjmtg.gov.cn/" TargetMode="External"/><Relationship Id="rId297" Type="http://schemas.openxmlformats.org/officeDocument/2006/relationships/hyperlink" Target="http://www.bjmtg.gov.cn/" TargetMode="External"/><Relationship Id="rId441" Type="http://schemas.openxmlformats.org/officeDocument/2006/relationships/hyperlink" Target="http://www.bjmtg.gov.cn/" TargetMode="External"/><Relationship Id="rId40" Type="http://schemas.openxmlformats.org/officeDocument/2006/relationships/hyperlink" Target="http://www.bjpc.gov.cn/" TargetMode="External"/><Relationship Id="rId115" Type="http://schemas.openxmlformats.org/officeDocument/2006/relationships/hyperlink" Target="http://www.baic.gov.cn/" TargetMode="External"/><Relationship Id="rId136" Type="http://schemas.openxmlformats.org/officeDocument/2006/relationships/hyperlink" Target="http://hd.bjtsb.gov.cn/" TargetMode="External"/><Relationship Id="rId157" Type="http://schemas.openxmlformats.org/officeDocument/2006/relationships/hyperlink" Target="http://www.bjyl.gov.cn/" TargetMode="External"/><Relationship Id="rId178" Type="http://schemas.openxmlformats.org/officeDocument/2006/relationships/hyperlink" Target="http://www.bjwater.gov.cn/" TargetMode="External"/><Relationship Id="rId301" Type="http://schemas.openxmlformats.org/officeDocument/2006/relationships/hyperlink" Target="http://www.bjmtg.gov.cn/" TargetMode="External"/><Relationship Id="rId322" Type="http://schemas.openxmlformats.org/officeDocument/2006/relationships/hyperlink" Target="http://www.bjmtg.gov.cn/" TargetMode="External"/><Relationship Id="rId343" Type="http://schemas.openxmlformats.org/officeDocument/2006/relationships/hyperlink" Target="http://rlsb.bjfsh.gov.cn/" TargetMode="External"/><Relationship Id="rId364" Type="http://schemas.openxmlformats.org/officeDocument/2006/relationships/hyperlink" Target="http://rlsb.bjfsh.gov.cn/" TargetMode="External"/><Relationship Id="rId61" Type="http://schemas.openxmlformats.org/officeDocument/2006/relationships/hyperlink" Target="http://www.bjfao.gov.cn/" TargetMode="External"/><Relationship Id="rId82" Type="http://schemas.openxmlformats.org/officeDocument/2006/relationships/hyperlink" Target="http://www.bjrbj.gov.cn/" TargetMode="External"/><Relationship Id="rId199" Type="http://schemas.openxmlformats.org/officeDocument/2006/relationships/hyperlink" Target="http://www.bjskl.gov.cn/" TargetMode="External"/><Relationship Id="rId203" Type="http://schemas.openxmlformats.org/officeDocument/2006/relationships/hyperlink" Target="http://rbj.bjdch.gov.cn/" TargetMode="External"/><Relationship Id="rId385" Type="http://schemas.openxmlformats.org/officeDocument/2006/relationships/hyperlink" Target="http://www.hrrs.gov.cn/" TargetMode="External"/><Relationship Id="rId19" Type="http://schemas.openxmlformats.org/officeDocument/2006/relationships/hyperlink" Target="http://www.bjjc.gov.cn/" TargetMode="External"/><Relationship Id="rId224" Type="http://schemas.openxmlformats.org/officeDocument/2006/relationships/hyperlink" Target="http://www.bjsjs.gov.cn/" TargetMode="External"/><Relationship Id="rId245" Type="http://schemas.openxmlformats.org/officeDocument/2006/relationships/hyperlink" Target="http://jw.bjsjs.gov.cn/" TargetMode="External"/><Relationship Id="rId266" Type="http://schemas.openxmlformats.org/officeDocument/2006/relationships/hyperlink" Target="http://www.bjmtg.gov.cn/" TargetMode="External"/><Relationship Id="rId287" Type="http://schemas.openxmlformats.org/officeDocument/2006/relationships/hyperlink" Target="http://mzj.bjmtg.gov.cn/" TargetMode="External"/><Relationship Id="rId410" Type="http://schemas.openxmlformats.org/officeDocument/2006/relationships/hyperlink" Target="http://www.yqrlsb.com/" TargetMode="External"/><Relationship Id="rId431" Type="http://schemas.openxmlformats.org/officeDocument/2006/relationships/hyperlink" Target="http://www.yqrlsb.com/" TargetMode="External"/><Relationship Id="rId30" Type="http://schemas.openxmlformats.org/officeDocument/2006/relationships/hyperlink" Target="http://www.bjjc.gov.cn/" TargetMode="External"/><Relationship Id="rId105" Type="http://schemas.openxmlformats.org/officeDocument/2006/relationships/hyperlink" Target="http://www.baic.gov.cn/" TargetMode="External"/><Relationship Id="rId126" Type="http://schemas.openxmlformats.org/officeDocument/2006/relationships/hyperlink" Target="http://www.ft.bjtsb.gov.cn/" TargetMode="External"/><Relationship Id="rId147" Type="http://schemas.openxmlformats.org/officeDocument/2006/relationships/hyperlink" Target="http://www.bjww.gov.cn/" TargetMode="External"/><Relationship Id="rId168" Type="http://schemas.openxmlformats.org/officeDocument/2006/relationships/hyperlink" Target="http://www.bjyl.gov.cn/" TargetMode="External"/><Relationship Id="rId312" Type="http://schemas.openxmlformats.org/officeDocument/2006/relationships/hyperlink" Target="http://www.bjmtg.gov.cn/" TargetMode="External"/><Relationship Id="rId333" Type="http://schemas.openxmlformats.org/officeDocument/2006/relationships/hyperlink" Target="http://rlsb.bjfsh.gov.cn/" TargetMode="External"/><Relationship Id="rId354" Type="http://schemas.openxmlformats.org/officeDocument/2006/relationships/hyperlink" Target="http://rlsb.bjfsh.gov.cn/" TargetMode="External"/><Relationship Id="rId51" Type="http://schemas.openxmlformats.org/officeDocument/2006/relationships/hyperlink" Target="http://www.bjysj.gov.cn/" TargetMode="External"/><Relationship Id="rId72" Type="http://schemas.openxmlformats.org/officeDocument/2006/relationships/hyperlink" Target="http://www.bjeit.gov.cn/" TargetMode="External"/><Relationship Id="rId93" Type="http://schemas.openxmlformats.org/officeDocument/2006/relationships/hyperlink" Target="http://www.bjrbj.gov.cn/" TargetMode="External"/><Relationship Id="rId189" Type="http://schemas.openxmlformats.org/officeDocument/2006/relationships/hyperlink" Target="http://www.bjah.gov.cn/" TargetMode="External"/><Relationship Id="rId375" Type="http://schemas.openxmlformats.org/officeDocument/2006/relationships/hyperlink" Target="http://rlsb.bjfsh.gov.cn/" TargetMode="External"/><Relationship Id="rId396" Type="http://schemas.openxmlformats.org/officeDocument/2006/relationships/hyperlink" Target="http://www.hrrs.gov.cn/" TargetMode="External"/><Relationship Id="rId3" Type="http://schemas.openxmlformats.org/officeDocument/2006/relationships/hyperlink" Target="http://www.bjlgbj.gov.cn/" TargetMode="External"/><Relationship Id="rId214" Type="http://schemas.openxmlformats.org/officeDocument/2006/relationships/hyperlink" Target="http://www.bjsjs.gov.cn/" TargetMode="External"/><Relationship Id="rId235" Type="http://schemas.openxmlformats.org/officeDocument/2006/relationships/hyperlink" Target="http://jw.bjsjs.gov.cn/" TargetMode="External"/><Relationship Id="rId256" Type="http://schemas.openxmlformats.org/officeDocument/2006/relationships/hyperlink" Target="http://rlsbj.bjsjs.gov.cn/" TargetMode="External"/><Relationship Id="rId277" Type="http://schemas.openxmlformats.org/officeDocument/2006/relationships/hyperlink" Target="http://www.bjmtg.gov.cn/" TargetMode="External"/><Relationship Id="rId298" Type="http://schemas.openxmlformats.org/officeDocument/2006/relationships/hyperlink" Target="http://www.bjmtg.gov.cn/" TargetMode="External"/><Relationship Id="rId400" Type="http://schemas.openxmlformats.org/officeDocument/2006/relationships/hyperlink" Target="http://www.yqrlsb.com/" TargetMode="External"/><Relationship Id="rId421" Type="http://schemas.openxmlformats.org/officeDocument/2006/relationships/hyperlink" Target="http://www.yqrlsb.com/" TargetMode="External"/><Relationship Id="rId442" Type="http://schemas.openxmlformats.org/officeDocument/2006/relationships/hyperlink" Target="http://www.bjmtg.gov.cn/" TargetMode="External"/><Relationship Id="rId116" Type="http://schemas.openxmlformats.org/officeDocument/2006/relationships/hyperlink" Target="http://www.baic.gov.cn/" TargetMode="External"/><Relationship Id="rId137" Type="http://schemas.openxmlformats.org/officeDocument/2006/relationships/hyperlink" Target="http://hd.bjtsb.gov.cn/" TargetMode="External"/><Relationship Id="rId158" Type="http://schemas.openxmlformats.org/officeDocument/2006/relationships/hyperlink" Target="http://www.bjyl.gov.cn/" TargetMode="External"/><Relationship Id="rId302" Type="http://schemas.openxmlformats.org/officeDocument/2006/relationships/hyperlink" Target="http://www.bjmtg.gov.cn/" TargetMode="External"/><Relationship Id="rId323" Type="http://schemas.openxmlformats.org/officeDocument/2006/relationships/hyperlink" Target="http://www.bjmtg.gov.cn/" TargetMode="External"/><Relationship Id="rId344" Type="http://schemas.openxmlformats.org/officeDocument/2006/relationships/hyperlink" Target="http://rlsb.bjfsh.gov.cn/" TargetMode="External"/><Relationship Id="rId20" Type="http://schemas.openxmlformats.org/officeDocument/2006/relationships/hyperlink" Target="http://www.bjjc.gov.cn/" TargetMode="External"/><Relationship Id="rId41" Type="http://schemas.openxmlformats.org/officeDocument/2006/relationships/hyperlink" Target="http://www.bjpc.gov.cn/" TargetMode="External"/><Relationship Id="rId62" Type="http://schemas.openxmlformats.org/officeDocument/2006/relationships/hyperlink" Target="http://www.bjfao.gov.cn/" TargetMode="External"/><Relationship Id="rId83" Type="http://schemas.openxmlformats.org/officeDocument/2006/relationships/hyperlink" Target="http://www.bjrbj.gov.cn/" TargetMode="External"/><Relationship Id="rId179" Type="http://schemas.openxmlformats.org/officeDocument/2006/relationships/hyperlink" Target="http://www.bjwater.gov.cn/" TargetMode="External"/><Relationship Id="rId365" Type="http://schemas.openxmlformats.org/officeDocument/2006/relationships/hyperlink" Target="http://rlsb.bjfsh.gov.cn/" TargetMode="External"/><Relationship Id="rId386" Type="http://schemas.openxmlformats.org/officeDocument/2006/relationships/hyperlink" Target="http://www.hrrs.gov.cn/" TargetMode="External"/><Relationship Id="rId190" Type="http://schemas.openxmlformats.org/officeDocument/2006/relationships/hyperlink" Target="http://www.bjah.gov.cn/" TargetMode="External"/><Relationship Id="rId204" Type="http://schemas.openxmlformats.org/officeDocument/2006/relationships/hyperlink" Target="http://lbj.bjft.gov.cn/" TargetMode="External"/><Relationship Id="rId225" Type="http://schemas.openxmlformats.org/officeDocument/2006/relationships/hyperlink" Target="http://www.bjsjs.gov.cn/" TargetMode="External"/><Relationship Id="rId246" Type="http://schemas.openxmlformats.org/officeDocument/2006/relationships/hyperlink" Target="http://rlsbj.bjsjs.gov.cn/" TargetMode="External"/><Relationship Id="rId267" Type="http://schemas.openxmlformats.org/officeDocument/2006/relationships/hyperlink" Target="http://www.bjmtg.gov.cn/" TargetMode="External"/><Relationship Id="rId288" Type="http://schemas.openxmlformats.org/officeDocument/2006/relationships/hyperlink" Target="http://www.bjmtg.gov.cn/" TargetMode="External"/><Relationship Id="rId411" Type="http://schemas.openxmlformats.org/officeDocument/2006/relationships/hyperlink" Target="http://www.yqrlsb.com/" TargetMode="External"/><Relationship Id="rId432" Type="http://schemas.openxmlformats.org/officeDocument/2006/relationships/hyperlink" Target="http://www.yqrlsb.com/" TargetMode="External"/><Relationship Id="rId106" Type="http://schemas.openxmlformats.org/officeDocument/2006/relationships/hyperlink" Target="http://www.baic.gov.cn/" TargetMode="External"/><Relationship Id="rId127" Type="http://schemas.openxmlformats.org/officeDocument/2006/relationships/hyperlink" Target="http://www.ft.bjtsb.gov.cn/" TargetMode="External"/><Relationship Id="rId313" Type="http://schemas.openxmlformats.org/officeDocument/2006/relationships/hyperlink" Target="http://www.bjmtg.gov.cn/" TargetMode="External"/><Relationship Id="rId10" Type="http://schemas.openxmlformats.org/officeDocument/2006/relationships/hyperlink" Target="http://www.bjpopss.gov.cn/" TargetMode="External"/><Relationship Id="rId31" Type="http://schemas.openxmlformats.org/officeDocument/2006/relationships/hyperlink" Target="http://www.bjjc.gov.cn/" TargetMode="External"/><Relationship Id="rId52" Type="http://schemas.openxmlformats.org/officeDocument/2006/relationships/hyperlink" Target="http://www.bjysj.gov.cn/" TargetMode="External"/><Relationship Id="rId73" Type="http://schemas.openxmlformats.org/officeDocument/2006/relationships/hyperlink" Target="http://www.bjeit.gov.cn/" TargetMode="External"/><Relationship Id="rId94" Type="http://schemas.openxmlformats.org/officeDocument/2006/relationships/hyperlink" Target="http://www.baic.gov.cn/" TargetMode="External"/><Relationship Id="rId148" Type="http://schemas.openxmlformats.org/officeDocument/2006/relationships/hyperlink" Target="http://www.bjta.gov.cn/" TargetMode="External"/><Relationship Id="rId169" Type="http://schemas.openxmlformats.org/officeDocument/2006/relationships/hyperlink" Target="http://www.bjyl.gov.cn/" TargetMode="External"/><Relationship Id="rId334" Type="http://schemas.openxmlformats.org/officeDocument/2006/relationships/hyperlink" Target="http://rlsb.bjfsh.gov.cn/" TargetMode="External"/><Relationship Id="rId355" Type="http://schemas.openxmlformats.org/officeDocument/2006/relationships/hyperlink" Target="http://rlsb.bjfsh.gov.cn/" TargetMode="External"/><Relationship Id="rId376" Type="http://schemas.openxmlformats.org/officeDocument/2006/relationships/hyperlink" Target="http://rlsb.bjfsh.gov.cn/" TargetMode="External"/><Relationship Id="rId397" Type="http://schemas.openxmlformats.org/officeDocument/2006/relationships/hyperlink" Target="http://www.yqrlsb.com/" TargetMode="External"/><Relationship Id="rId4" Type="http://schemas.openxmlformats.org/officeDocument/2006/relationships/hyperlink" Target="http://www.bjlgbj.gov.cn/" TargetMode="External"/><Relationship Id="rId180" Type="http://schemas.openxmlformats.org/officeDocument/2006/relationships/hyperlink" Target="http://www.bjwater.gov.cn/" TargetMode="External"/><Relationship Id="rId215" Type="http://schemas.openxmlformats.org/officeDocument/2006/relationships/hyperlink" Target="http://www.bjsjs.gov.cn/" TargetMode="External"/><Relationship Id="rId236" Type="http://schemas.openxmlformats.org/officeDocument/2006/relationships/hyperlink" Target="http://rlsbj.bjsjs.gov.cn/" TargetMode="External"/><Relationship Id="rId257" Type="http://schemas.openxmlformats.org/officeDocument/2006/relationships/hyperlink" Target="http://rlsbj.bjsjs.gov.cn/" TargetMode="External"/><Relationship Id="rId278" Type="http://schemas.openxmlformats.org/officeDocument/2006/relationships/hyperlink" Target="http://www.bjmtg.gov.cn/" TargetMode="External"/><Relationship Id="rId401" Type="http://schemas.openxmlformats.org/officeDocument/2006/relationships/hyperlink" Target="http://www.yqrlsb.com/" TargetMode="External"/><Relationship Id="rId422" Type="http://schemas.openxmlformats.org/officeDocument/2006/relationships/hyperlink" Target="http://www.yqrlsb.com/" TargetMode="External"/><Relationship Id="rId443" Type="http://schemas.openxmlformats.org/officeDocument/2006/relationships/hyperlink" Target="http://www.bjmtg.gov.cn/" TargetMode="External"/><Relationship Id="rId303" Type="http://schemas.openxmlformats.org/officeDocument/2006/relationships/hyperlink" Target="http://www.bjmtg.gov.cn/" TargetMode="External"/><Relationship Id="rId42" Type="http://schemas.openxmlformats.org/officeDocument/2006/relationships/hyperlink" Target="http://www.bjpc.gov.cn/" TargetMode="External"/><Relationship Id="rId84" Type="http://schemas.openxmlformats.org/officeDocument/2006/relationships/hyperlink" Target="http://www.bjrbj.gov.cn/" TargetMode="External"/><Relationship Id="rId138" Type="http://schemas.openxmlformats.org/officeDocument/2006/relationships/hyperlink" Target="http://www.bjfda.gov.cn/" TargetMode="External"/><Relationship Id="rId345" Type="http://schemas.openxmlformats.org/officeDocument/2006/relationships/hyperlink" Target="http://rlsb.bjfsh.gov.cn/" TargetMode="External"/><Relationship Id="rId387" Type="http://schemas.openxmlformats.org/officeDocument/2006/relationships/hyperlink" Target="http://www.hrrs.gov.cn/" TargetMode="External"/><Relationship Id="rId191" Type="http://schemas.openxmlformats.org/officeDocument/2006/relationships/hyperlink" Target="http://www.bjah.gov.cn/" TargetMode="External"/><Relationship Id="rId205" Type="http://schemas.openxmlformats.org/officeDocument/2006/relationships/hyperlink" Target="http://lbj.bjft.gov.cn/" TargetMode="External"/><Relationship Id="rId247" Type="http://schemas.openxmlformats.org/officeDocument/2006/relationships/hyperlink" Target="http://rlsbj.bjsjs.gov.cn/" TargetMode="External"/><Relationship Id="rId412" Type="http://schemas.openxmlformats.org/officeDocument/2006/relationships/hyperlink" Target="http://www.yqrlsb.com/" TargetMode="External"/><Relationship Id="rId107" Type="http://schemas.openxmlformats.org/officeDocument/2006/relationships/hyperlink" Target="http://www.baic.gov.cn/" TargetMode="External"/><Relationship Id="rId289" Type="http://schemas.openxmlformats.org/officeDocument/2006/relationships/hyperlink" Target="http://www.bjmtg.gov.cn/" TargetMode="External"/><Relationship Id="rId11" Type="http://schemas.openxmlformats.org/officeDocument/2006/relationships/hyperlink" Target="http://www.bjjc.gov.cn/" TargetMode="External"/><Relationship Id="rId53" Type="http://schemas.openxmlformats.org/officeDocument/2006/relationships/hyperlink" Target="http://www.bjysj.gov.cn/" TargetMode="External"/><Relationship Id="rId149" Type="http://schemas.openxmlformats.org/officeDocument/2006/relationships/hyperlink" Target="http://www.bjta.gov.cn/" TargetMode="External"/><Relationship Id="rId314" Type="http://schemas.openxmlformats.org/officeDocument/2006/relationships/hyperlink" Target="http://www.bjmtg.gov.cn/" TargetMode="External"/><Relationship Id="rId356" Type="http://schemas.openxmlformats.org/officeDocument/2006/relationships/hyperlink" Target="http://rlsb.bjfsh.gov.cn/" TargetMode="External"/><Relationship Id="rId398" Type="http://schemas.openxmlformats.org/officeDocument/2006/relationships/hyperlink" Target="http://www.yqrlsb.com/" TargetMode="External"/><Relationship Id="rId95" Type="http://schemas.openxmlformats.org/officeDocument/2006/relationships/hyperlink" Target="http://www.baic.gov.cn/" TargetMode="External"/><Relationship Id="rId160" Type="http://schemas.openxmlformats.org/officeDocument/2006/relationships/hyperlink" Target="http://www.bjyl.gov.cn/" TargetMode="External"/><Relationship Id="rId216" Type="http://schemas.openxmlformats.org/officeDocument/2006/relationships/hyperlink" Target="http://www.bjsjs.gov.cn/" TargetMode="External"/><Relationship Id="rId423" Type="http://schemas.openxmlformats.org/officeDocument/2006/relationships/hyperlink" Target="http://www.yqrlsb.com/" TargetMode="External"/><Relationship Id="rId258" Type="http://schemas.openxmlformats.org/officeDocument/2006/relationships/hyperlink" Target="http://jw.bjsjs.gov.cn/" TargetMode="External"/><Relationship Id="rId22" Type="http://schemas.openxmlformats.org/officeDocument/2006/relationships/hyperlink" Target="http://www.bjjc.gov.cn/" TargetMode="External"/><Relationship Id="rId64" Type="http://schemas.openxmlformats.org/officeDocument/2006/relationships/hyperlink" Target="http://www.bjxfb.gov.cn/" TargetMode="External"/><Relationship Id="rId118" Type="http://schemas.openxmlformats.org/officeDocument/2006/relationships/hyperlink" Target="http://www.baic.gov.cn/" TargetMode="External"/><Relationship Id="rId325" Type="http://schemas.openxmlformats.org/officeDocument/2006/relationships/hyperlink" Target="http://rlsb.bjfsh.gov.cn/" TargetMode="External"/><Relationship Id="rId367" Type="http://schemas.openxmlformats.org/officeDocument/2006/relationships/hyperlink" Target="http://rlsb.bjfsh.gov.cn/" TargetMode="External"/><Relationship Id="rId171" Type="http://schemas.openxmlformats.org/officeDocument/2006/relationships/hyperlink" Target="http://www.bjyl.gov.cn/" TargetMode="External"/><Relationship Id="rId227" Type="http://schemas.openxmlformats.org/officeDocument/2006/relationships/hyperlink" Target="http://jw.bjsjs.gov.cn/" TargetMode="External"/><Relationship Id="rId269" Type="http://schemas.openxmlformats.org/officeDocument/2006/relationships/hyperlink" Target="http://www.bjmtg.gov.cn/" TargetMode="External"/><Relationship Id="rId434" Type="http://schemas.openxmlformats.org/officeDocument/2006/relationships/hyperlink" Target="http://www.yqrlsb.com/" TargetMode="External"/><Relationship Id="rId33" Type="http://schemas.openxmlformats.org/officeDocument/2006/relationships/hyperlink" Target="http://www.bjpc.gov.cn/" TargetMode="External"/><Relationship Id="rId129" Type="http://schemas.openxmlformats.org/officeDocument/2006/relationships/hyperlink" Target="http://xc.bjtsb.gov.cn/" TargetMode="External"/><Relationship Id="rId280" Type="http://schemas.openxmlformats.org/officeDocument/2006/relationships/hyperlink" Target="http://www.bjmtg.gov.cn/" TargetMode="External"/><Relationship Id="rId336" Type="http://schemas.openxmlformats.org/officeDocument/2006/relationships/hyperlink" Target="http://rlsb.bjfsh.gov.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jjyjz.gov.cn/" TargetMode="External"/><Relationship Id="rId13" Type="http://schemas.openxmlformats.org/officeDocument/2006/relationships/hyperlink" Target="http://www.baic.gov.cn/" TargetMode="External"/><Relationship Id="rId18" Type="http://schemas.openxmlformats.org/officeDocument/2006/relationships/hyperlink" Target="http://www.bjtsb.gov.cn/" TargetMode="External"/><Relationship Id="rId26" Type="http://schemas.openxmlformats.org/officeDocument/2006/relationships/hyperlink" Target="http://rlsb.bjfsh.gov.cn/" TargetMode="External"/><Relationship Id="rId3" Type="http://schemas.openxmlformats.org/officeDocument/2006/relationships/hyperlink" Target="http://www.bjjc.gov.cn/" TargetMode="External"/><Relationship Id="rId21" Type="http://schemas.openxmlformats.org/officeDocument/2006/relationships/hyperlink" Target="http://www.bjmtg.gov.cn/" TargetMode="External"/><Relationship Id="rId34" Type="http://schemas.openxmlformats.org/officeDocument/2006/relationships/hyperlink" Target="http://www.yqrlsb.com/" TargetMode="External"/><Relationship Id="rId7" Type="http://schemas.openxmlformats.org/officeDocument/2006/relationships/hyperlink" Target="http://www.bjysj.gov.cn/" TargetMode="External"/><Relationship Id="rId12" Type="http://schemas.openxmlformats.org/officeDocument/2006/relationships/hyperlink" Target="http://www.baic.gov.cn/" TargetMode="External"/><Relationship Id="rId17" Type="http://schemas.openxmlformats.org/officeDocument/2006/relationships/hyperlink" Target="http://www.baic.gov.cn/" TargetMode="External"/><Relationship Id="rId25" Type="http://schemas.openxmlformats.org/officeDocument/2006/relationships/hyperlink" Target="http://rlsb.bjfsh.gov.cn/" TargetMode="External"/><Relationship Id="rId33" Type="http://schemas.openxmlformats.org/officeDocument/2006/relationships/hyperlink" Target="http://www.yqrlsb.com/" TargetMode="External"/><Relationship Id="rId2" Type="http://schemas.openxmlformats.org/officeDocument/2006/relationships/hyperlink" Target="http://www.bjjc.gov.cn/" TargetMode="External"/><Relationship Id="rId16" Type="http://schemas.openxmlformats.org/officeDocument/2006/relationships/hyperlink" Target="http://www.baic.gov.cn/" TargetMode="External"/><Relationship Id="rId20" Type="http://schemas.openxmlformats.org/officeDocument/2006/relationships/hyperlink" Target="http://rlsbj.bjsjs.gov.cn/" TargetMode="External"/><Relationship Id="rId29" Type="http://schemas.openxmlformats.org/officeDocument/2006/relationships/hyperlink" Target="http://www.yqrlsb.com/" TargetMode="External"/><Relationship Id="rId1" Type="http://schemas.openxmlformats.org/officeDocument/2006/relationships/hyperlink" Target="http://www.bjjc.gov.cn/" TargetMode="External"/><Relationship Id="rId6" Type="http://schemas.openxmlformats.org/officeDocument/2006/relationships/hyperlink" Target="http://www.bjjc.gov.cn/" TargetMode="External"/><Relationship Id="rId11" Type="http://schemas.openxmlformats.org/officeDocument/2006/relationships/hyperlink" Target="http://www.baic.gov.cn/" TargetMode="External"/><Relationship Id="rId24" Type="http://schemas.openxmlformats.org/officeDocument/2006/relationships/hyperlink" Target="http://rlsb.bjfsh.gov.cn/" TargetMode="External"/><Relationship Id="rId32" Type="http://schemas.openxmlformats.org/officeDocument/2006/relationships/hyperlink" Target="http://www.yqrlsb.com/" TargetMode="External"/><Relationship Id="rId5" Type="http://schemas.openxmlformats.org/officeDocument/2006/relationships/hyperlink" Target="http://www.bjjc.gov.cn/" TargetMode="External"/><Relationship Id="rId15" Type="http://schemas.openxmlformats.org/officeDocument/2006/relationships/hyperlink" Target="http://www.baic.gov.cn/" TargetMode="External"/><Relationship Id="rId23" Type="http://schemas.openxmlformats.org/officeDocument/2006/relationships/hyperlink" Target="http://www.bjmtg.gov.cn/" TargetMode="External"/><Relationship Id="rId28" Type="http://schemas.openxmlformats.org/officeDocument/2006/relationships/hyperlink" Target="http://www.yqrlsb.com/" TargetMode="External"/><Relationship Id="rId36" Type="http://schemas.openxmlformats.org/officeDocument/2006/relationships/printerSettings" Target="../printerSettings/printerSettings2.bin"/><Relationship Id="rId10" Type="http://schemas.openxmlformats.org/officeDocument/2006/relationships/hyperlink" Target="http://www.baic.gov.cn/" TargetMode="External"/><Relationship Id="rId19" Type="http://schemas.openxmlformats.org/officeDocument/2006/relationships/hyperlink" Target="http://hr.bjtsb.gov.cn/" TargetMode="External"/><Relationship Id="rId31" Type="http://schemas.openxmlformats.org/officeDocument/2006/relationships/hyperlink" Target="http://www.yqrlsb.com/" TargetMode="External"/><Relationship Id="rId4" Type="http://schemas.openxmlformats.org/officeDocument/2006/relationships/hyperlink" Target="http://www.bjjc.gov.cn/" TargetMode="External"/><Relationship Id="rId9" Type="http://schemas.openxmlformats.org/officeDocument/2006/relationships/hyperlink" Target="http://www.baic.gov.cn/" TargetMode="External"/><Relationship Id="rId14" Type="http://schemas.openxmlformats.org/officeDocument/2006/relationships/hyperlink" Target="http://www.baic.gov.cn/" TargetMode="External"/><Relationship Id="rId22" Type="http://schemas.openxmlformats.org/officeDocument/2006/relationships/hyperlink" Target="http://www.bjmtg.gov.cn/" TargetMode="External"/><Relationship Id="rId27" Type="http://schemas.openxmlformats.org/officeDocument/2006/relationships/hyperlink" Target="http://www.yqrlsb.com/" TargetMode="External"/><Relationship Id="rId30" Type="http://schemas.openxmlformats.org/officeDocument/2006/relationships/hyperlink" Target="http://www.yqrlsb.com/" TargetMode="External"/><Relationship Id="rId35" Type="http://schemas.openxmlformats.org/officeDocument/2006/relationships/hyperlink" Target="http://www.yqrlsb.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rlsb.bjfsh.gov.cn/" TargetMode="External"/><Relationship Id="rId3" Type="http://schemas.openxmlformats.org/officeDocument/2006/relationships/hyperlink" Target="http://rlsbj.bjsjs.gov.cn/" TargetMode="External"/><Relationship Id="rId7" Type="http://schemas.openxmlformats.org/officeDocument/2006/relationships/hyperlink" Target="http://rlsb.bjfsh.gov.cn/" TargetMode="External"/><Relationship Id="rId2" Type="http://schemas.openxmlformats.org/officeDocument/2006/relationships/hyperlink" Target="http://www.bjtsb.gov.cn/" TargetMode="External"/><Relationship Id="rId1" Type="http://schemas.openxmlformats.org/officeDocument/2006/relationships/hyperlink" Target="http://www.bjjyjz.gov.cn/" TargetMode="External"/><Relationship Id="rId6" Type="http://schemas.openxmlformats.org/officeDocument/2006/relationships/hyperlink" Target="http://rlsb.bjfsh.gov.cn/" TargetMode="External"/><Relationship Id="rId11" Type="http://schemas.openxmlformats.org/officeDocument/2006/relationships/hyperlink" Target="http://www.yqrlsb.com/" TargetMode="External"/><Relationship Id="rId5" Type="http://schemas.openxmlformats.org/officeDocument/2006/relationships/hyperlink" Target="http://rlsb.bjfsh.gov.cn/" TargetMode="External"/><Relationship Id="rId10" Type="http://schemas.openxmlformats.org/officeDocument/2006/relationships/hyperlink" Target="http://rlsb.bjfsh.gov.cn/" TargetMode="External"/><Relationship Id="rId4" Type="http://schemas.openxmlformats.org/officeDocument/2006/relationships/hyperlink" Target="http://www.bjmtg.gov.cn/" TargetMode="External"/><Relationship Id="rId9" Type="http://schemas.openxmlformats.org/officeDocument/2006/relationships/hyperlink" Target="http://rlsb.bjfsh.gov.c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rlsbj.bjsjs.gov.c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bjjyjz.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18"/>
  <sheetViews>
    <sheetView zoomScale="85" zoomScaleNormal="85" workbookViewId="0">
      <selection activeCell="M103" sqref="M103"/>
    </sheetView>
  </sheetViews>
  <sheetFormatPr defaultRowHeight="13.5"/>
  <cols>
    <col min="2" max="2" width="9" customWidth="1"/>
    <col min="21" max="21" width="13.25" bestFit="1" customWidth="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1" t="s">
        <v>0</v>
      </c>
      <c r="B2" s="54" t="s">
        <v>3753</v>
      </c>
      <c r="C2" s="1" t="s">
        <v>1</v>
      </c>
      <c r="D2" s="1" t="s">
        <v>2</v>
      </c>
      <c r="E2" s="1" t="s">
        <v>3</v>
      </c>
      <c r="F2" s="1" t="s">
        <v>4</v>
      </c>
      <c r="G2" s="1" t="s">
        <v>5</v>
      </c>
      <c r="H2" s="1" t="s">
        <v>6</v>
      </c>
      <c r="I2" s="1" t="s">
        <v>7</v>
      </c>
      <c r="J2" s="1" t="s">
        <v>8</v>
      </c>
      <c r="K2" s="1" t="s">
        <v>9</v>
      </c>
      <c r="L2" s="1" t="s">
        <v>10</v>
      </c>
      <c r="M2" s="1" t="s">
        <v>11</v>
      </c>
      <c r="N2" s="1" t="s">
        <v>12</v>
      </c>
      <c r="O2" s="1" t="s">
        <v>13</v>
      </c>
      <c r="P2" s="2" t="s">
        <v>14</v>
      </c>
      <c r="Q2" s="3" t="s">
        <v>15</v>
      </c>
      <c r="R2" s="3" t="s">
        <v>16</v>
      </c>
      <c r="S2" s="1" t="s">
        <v>17</v>
      </c>
      <c r="T2" s="1" t="s">
        <v>18</v>
      </c>
      <c r="U2" s="4" t="s">
        <v>19</v>
      </c>
      <c r="V2" s="4" t="s">
        <v>20</v>
      </c>
      <c r="W2" s="4" t="s">
        <v>21</v>
      </c>
    </row>
    <row r="3" spans="1:23" s="124" customFormat="1" ht="142.5">
      <c r="A3" s="9">
        <v>1</v>
      </c>
      <c r="B3" s="58" t="s">
        <v>3754</v>
      </c>
      <c r="C3" s="9" t="s">
        <v>22</v>
      </c>
      <c r="D3" s="9" t="s">
        <v>23</v>
      </c>
      <c r="E3" s="9" t="s">
        <v>24</v>
      </c>
      <c r="F3" s="9"/>
      <c r="G3" s="9" t="s">
        <v>25</v>
      </c>
      <c r="H3" s="9" t="s">
        <v>26</v>
      </c>
      <c r="I3" s="9" t="s">
        <v>27</v>
      </c>
      <c r="J3" s="9">
        <v>3</v>
      </c>
      <c r="K3" s="9" t="s">
        <v>28</v>
      </c>
      <c r="L3" s="9" t="s">
        <v>29</v>
      </c>
      <c r="M3" s="9" t="s">
        <v>5807</v>
      </c>
      <c r="N3" s="9" t="s">
        <v>30</v>
      </c>
      <c r="O3" s="9"/>
      <c r="P3" s="9" t="s">
        <v>31</v>
      </c>
      <c r="Q3" s="58" t="s">
        <v>32</v>
      </c>
      <c r="R3" s="58" t="s">
        <v>33</v>
      </c>
      <c r="S3" s="58" t="s">
        <v>34</v>
      </c>
      <c r="T3" s="58" t="s">
        <v>34</v>
      </c>
      <c r="U3" s="9">
        <v>63088517</v>
      </c>
      <c r="V3" s="9" t="s">
        <v>6359</v>
      </c>
      <c r="W3" s="9" t="s">
        <v>6360</v>
      </c>
    </row>
    <row r="4" spans="1:23" s="124" customFormat="1" ht="142.5">
      <c r="A4" s="9">
        <v>2</v>
      </c>
      <c r="B4" s="58" t="s">
        <v>3755</v>
      </c>
      <c r="C4" s="9" t="s">
        <v>6361</v>
      </c>
      <c r="D4" s="9" t="s">
        <v>23</v>
      </c>
      <c r="E4" s="9" t="s">
        <v>24</v>
      </c>
      <c r="F4" s="9"/>
      <c r="G4" s="9" t="s">
        <v>6362</v>
      </c>
      <c r="H4" s="9" t="s">
        <v>6363</v>
      </c>
      <c r="I4" s="9" t="s">
        <v>6364</v>
      </c>
      <c r="J4" s="9">
        <v>2</v>
      </c>
      <c r="K4" s="9" t="s">
        <v>28</v>
      </c>
      <c r="L4" s="9" t="s">
        <v>29</v>
      </c>
      <c r="M4" s="9" t="s">
        <v>6365</v>
      </c>
      <c r="N4" s="9" t="s">
        <v>30</v>
      </c>
      <c r="O4" s="9"/>
      <c r="P4" s="9" t="s">
        <v>31</v>
      </c>
      <c r="Q4" s="58" t="s">
        <v>32</v>
      </c>
      <c r="R4" s="58" t="s">
        <v>33</v>
      </c>
      <c r="S4" s="58" t="s">
        <v>34</v>
      </c>
      <c r="T4" s="58" t="s">
        <v>34</v>
      </c>
      <c r="U4" s="9">
        <v>63088517</v>
      </c>
      <c r="V4" s="9" t="s">
        <v>6359</v>
      </c>
      <c r="W4" s="9" t="s">
        <v>6360</v>
      </c>
    </row>
    <row r="5" spans="1:23" s="124" customFormat="1" ht="142.5">
      <c r="A5" s="9">
        <v>3</v>
      </c>
      <c r="B5" s="58" t="s">
        <v>3756</v>
      </c>
      <c r="C5" s="9" t="s">
        <v>6361</v>
      </c>
      <c r="D5" s="9" t="s">
        <v>23</v>
      </c>
      <c r="E5" s="9" t="s">
        <v>24</v>
      </c>
      <c r="F5" s="9"/>
      <c r="G5" s="9" t="s">
        <v>6366</v>
      </c>
      <c r="H5" s="9" t="s">
        <v>6367</v>
      </c>
      <c r="I5" s="9" t="s">
        <v>6368</v>
      </c>
      <c r="J5" s="9">
        <v>2</v>
      </c>
      <c r="K5" s="9" t="s">
        <v>28</v>
      </c>
      <c r="L5" s="9" t="s">
        <v>29</v>
      </c>
      <c r="M5" s="9" t="s">
        <v>6369</v>
      </c>
      <c r="N5" s="9" t="s">
        <v>30</v>
      </c>
      <c r="O5" s="9" t="s">
        <v>6370</v>
      </c>
      <c r="P5" s="9" t="s">
        <v>31</v>
      </c>
      <c r="Q5" s="58" t="s">
        <v>32</v>
      </c>
      <c r="R5" s="58" t="s">
        <v>33</v>
      </c>
      <c r="S5" s="58" t="s">
        <v>34</v>
      </c>
      <c r="T5" s="58" t="s">
        <v>34</v>
      </c>
      <c r="U5" s="9">
        <v>63088517</v>
      </c>
      <c r="V5" s="9" t="s">
        <v>6359</v>
      </c>
      <c r="W5" s="9" t="s">
        <v>6360</v>
      </c>
    </row>
    <row r="6" spans="1:23" s="124" customFormat="1" ht="409.5">
      <c r="A6" s="9">
        <v>4</v>
      </c>
      <c r="B6" s="58" t="s">
        <v>3757</v>
      </c>
      <c r="C6" s="9" t="s">
        <v>6371</v>
      </c>
      <c r="D6" s="9" t="s">
        <v>23</v>
      </c>
      <c r="E6" s="9" t="s">
        <v>24</v>
      </c>
      <c r="F6" s="9"/>
      <c r="G6" s="9" t="s">
        <v>6372</v>
      </c>
      <c r="H6" s="9" t="s">
        <v>6373</v>
      </c>
      <c r="I6" s="9" t="s">
        <v>6374</v>
      </c>
      <c r="J6" s="9">
        <v>17</v>
      </c>
      <c r="K6" s="9" t="s">
        <v>28</v>
      </c>
      <c r="L6" s="9" t="s">
        <v>29</v>
      </c>
      <c r="M6" s="9" t="s">
        <v>6375</v>
      </c>
      <c r="N6" s="9" t="s">
        <v>30</v>
      </c>
      <c r="O6" s="9" t="s">
        <v>6376</v>
      </c>
      <c r="P6" s="9" t="s">
        <v>34</v>
      </c>
      <c r="Q6" s="58" t="s">
        <v>35</v>
      </c>
      <c r="R6" s="58" t="s">
        <v>36</v>
      </c>
      <c r="S6" s="58" t="s">
        <v>34</v>
      </c>
      <c r="T6" s="58" t="s">
        <v>34</v>
      </c>
      <c r="U6" s="58">
        <v>83736518</v>
      </c>
      <c r="V6" s="90" t="s">
        <v>6377</v>
      </c>
      <c r="W6" s="9"/>
    </row>
    <row r="7" spans="1:23" s="124" customFormat="1" ht="409.5">
      <c r="A7" s="9">
        <v>5</v>
      </c>
      <c r="B7" s="58" t="s">
        <v>3758</v>
      </c>
      <c r="C7" s="9" t="s">
        <v>6378</v>
      </c>
      <c r="D7" s="9" t="s">
        <v>23</v>
      </c>
      <c r="E7" s="9" t="s">
        <v>24</v>
      </c>
      <c r="F7" s="9"/>
      <c r="G7" s="9" t="s">
        <v>6379</v>
      </c>
      <c r="H7" s="9" t="s">
        <v>6380</v>
      </c>
      <c r="I7" s="9" t="s">
        <v>6381</v>
      </c>
      <c r="J7" s="9">
        <v>3</v>
      </c>
      <c r="K7" s="9" t="s">
        <v>28</v>
      </c>
      <c r="L7" s="9" t="s">
        <v>29</v>
      </c>
      <c r="M7" s="9" t="s">
        <v>6382</v>
      </c>
      <c r="N7" s="9" t="s">
        <v>30</v>
      </c>
      <c r="O7" s="9" t="s">
        <v>6383</v>
      </c>
      <c r="P7" s="9" t="s">
        <v>34</v>
      </c>
      <c r="Q7" s="58" t="s">
        <v>35</v>
      </c>
      <c r="R7" s="58" t="s">
        <v>36</v>
      </c>
      <c r="S7" s="58" t="s">
        <v>34</v>
      </c>
      <c r="T7" s="58" t="s">
        <v>34</v>
      </c>
      <c r="U7" s="58">
        <v>83736518</v>
      </c>
      <c r="V7" s="90" t="s">
        <v>6377</v>
      </c>
      <c r="W7" s="9"/>
    </row>
    <row r="8" spans="1:23" s="124" customFormat="1" ht="213.75">
      <c r="A8" s="9">
        <v>6</v>
      </c>
      <c r="B8" s="58" t="s">
        <v>3759</v>
      </c>
      <c r="C8" s="9" t="s">
        <v>6384</v>
      </c>
      <c r="D8" s="9" t="s">
        <v>6385</v>
      </c>
      <c r="E8" s="9" t="s">
        <v>24</v>
      </c>
      <c r="F8" s="9"/>
      <c r="G8" s="9" t="s">
        <v>6386</v>
      </c>
      <c r="H8" s="9" t="s">
        <v>6387</v>
      </c>
      <c r="I8" s="9" t="s">
        <v>6388</v>
      </c>
      <c r="J8" s="9">
        <v>12</v>
      </c>
      <c r="K8" s="9" t="s">
        <v>28</v>
      </c>
      <c r="L8" s="9" t="s">
        <v>29</v>
      </c>
      <c r="M8" s="9" t="s">
        <v>6389</v>
      </c>
      <c r="N8" s="9" t="s">
        <v>30</v>
      </c>
      <c r="O8" s="9" t="s">
        <v>6390</v>
      </c>
      <c r="P8" s="9" t="s">
        <v>31</v>
      </c>
      <c r="Q8" s="58" t="s">
        <v>32</v>
      </c>
      <c r="R8" s="58" t="s">
        <v>33</v>
      </c>
      <c r="S8" s="58" t="s">
        <v>34</v>
      </c>
      <c r="T8" s="58" t="s">
        <v>34</v>
      </c>
      <c r="U8" s="9">
        <v>63088587</v>
      </c>
      <c r="V8" s="90"/>
      <c r="W8" s="9" t="s">
        <v>6391</v>
      </c>
    </row>
    <row r="9" spans="1:23" s="124" customFormat="1" ht="85.5">
      <c r="A9" s="9">
        <v>7</v>
      </c>
      <c r="B9" s="58" t="s">
        <v>3760</v>
      </c>
      <c r="C9" s="9" t="s">
        <v>37</v>
      </c>
      <c r="D9" s="9" t="s">
        <v>23</v>
      </c>
      <c r="E9" s="9" t="s">
        <v>24</v>
      </c>
      <c r="F9" s="9"/>
      <c r="G9" s="9" t="s">
        <v>38</v>
      </c>
      <c r="H9" s="9" t="s">
        <v>39</v>
      </c>
      <c r="I9" s="9" t="s">
        <v>40</v>
      </c>
      <c r="J9" s="9">
        <v>2</v>
      </c>
      <c r="K9" s="9" t="s">
        <v>41</v>
      </c>
      <c r="L9" s="9" t="s">
        <v>29</v>
      </c>
      <c r="M9" s="9" t="s">
        <v>42</v>
      </c>
      <c r="N9" s="9" t="s">
        <v>30</v>
      </c>
      <c r="O9" s="9"/>
      <c r="P9" s="9" t="s">
        <v>34</v>
      </c>
      <c r="Q9" s="58" t="s">
        <v>32</v>
      </c>
      <c r="R9" s="58" t="s">
        <v>36</v>
      </c>
      <c r="S9" s="58" t="s">
        <v>34</v>
      </c>
      <c r="T9" s="58" t="s">
        <v>34</v>
      </c>
      <c r="U9" s="9"/>
      <c r="V9" s="9"/>
      <c r="W9" s="9" t="s">
        <v>6393</v>
      </c>
    </row>
    <row r="10" spans="1:23" s="124" customFormat="1" ht="71.25">
      <c r="A10" s="9">
        <v>8</v>
      </c>
      <c r="B10" s="58" t="s">
        <v>3761</v>
      </c>
      <c r="C10" s="9" t="s">
        <v>37</v>
      </c>
      <c r="D10" s="9" t="s">
        <v>23</v>
      </c>
      <c r="E10" s="9" t="s">
        <v>24</v>
      </c>
      <c r="F10" s="9"/>
      <c r="G10" s="9" t="s">
        <v>38</v>
      </c>
      <c r="H10" s="9" t="s">
        <v>39</v>
      </c>
      <c r="I10" s="9" t="s">
        <v>43</v>
      </c>
      <c r="J10" s="9">
        <v>1</v>
      </c>
      <c r="K10" s="9" t="s">
        <v>28</v>
      </c>
      <c r="L10" s="9" t="s">
        <v>29</v>
      </c>
      <c r="M10" s="9" t="s">
        <v>44</v>
      </c>
      <c r="N10" s="9" t="s">
        <v>30</v>
      </c>
      <c r="O10" s="9"/>
      <c r="P10" s="9" t="s">
        <v>34</v>
      </c>
      <c r="Q10" s="58" t="s">
        <v>32</v>
      </c>
      <c r="R10" s="58" t="s">
        <v>36</v>
      </c>
      <c r="S10" s="58" t="s">
        <v>34</v>
      </c>
      <c r="T10" s="58" t="s">
        <v>34</v>
      </c>
      <c r="U10" s="9"/>
      <c r="V10" s="9"/>
      <c r="W10" s="9" t="s">
        <v>6393</v>
      </c>
    </row>
    <row r="11" spans="1:23" s="124" customFormat="1" ht="57">
      <c r="A11" s="9">
        <v>9</v>
      </c>
      <c r="B11" s="58" t="s">
        <v>3762</v>
      </c>
      <c r="C11" s="9" t="s">
        <v>37</v>
      </c>
      <c r="D11" s="9" t="s">
        <v>23</v>
      </c>
      <c r="E11" s="9" t="s">
        <v>24</v>
      </c>
      <c r="F11" s="9"/>
      <c r="G11" s="9" t="s">
        <v>38</v>
      </c>
      <c r="H11" s="9" t="s">
        <v>39</v>
      </c>
      <c r="I11" s="9" t="s">
        <v>45</v>
      </c>
      <c r="J11" s="9">
        <v>1</v>
      </c>
      <c r="K11" s="9" t="s">
        <v>41</v>
      </c>
      <c r="L11" s="9" t="s">
        <v>29</v>
      </c>
      <c r="M11" s="9" t="s">
        <v>6394</v>
      </c>
      <c r="N11" s="9" t="s">
        <v>30</v>
      </c>
      <c r="O11" s="9" t="s">
        <v>46</v>
      </c>
      <c r="P11" s="9" t="s">
        <v>34</v>
      </c>
      <c r="Q11" s="58" t="s">
        <v>32</v>
      </c>
      <c r="R11" s="58" t="s">
        <v>36</v>
      </c>
      <c r="S11" s="58" t="s">
        <v>34</v>
      </c>
      <c r="T11" s="58" t="s">
        <v>34</v>
      </c>
      <c r="U11" s="9"/>
      <c r="V11" s="9"/>
      <c r="W11" s="9" t="s">
        <v>6393</v>
      </c>
    </row>
    <row r="12" spans="1:23" s="124" customFormat="1" ht="156.75">
      <c r="A12" s="9">
        <v>10</v>
      </c>
      <c r="B12" s="58" t="s">
        <v>3763</v>
      </c>
      <c r="C12" s="9" t="s">
        <v>48</v>
      </c>
      <c r="D12" s="9" t="s">
        <v>23</v>
      </c>
      <c r="E12" s="9" t="s">
        <v>24</v>
      </c>
      <c r="F12" s="9"/>
      <c r="G12" s="9" t="s">
        <v>6395</v>
      </c>
      <c r="H12" s="9" t="s">
        <v>49</v>
      </c>
      <c r="I12" s="9" t="s">
        <v>6396</v>
      </c>
      <c r="J12" s="9">
        <v>1</v>
      </c>
      <c r="K12" s="9" t="s">
        <v>41</v>
      </c>
      <c r="L12" s="9" t="s">
        <v>50</v>
      </c>
      <c r="M12" s="9" t="s">
        <v>51</v>
      </c>
      <c r="N12" s="9" t="s">
        <v>30</v>
      </c>
      <c r="O12" s="9" t="s">
        <v>6397</v>
      </c>
      <c r="P12" s="9" t="s">
        <v>34</v>
      </c>
      <c r="Q12" s="58" t="s">
        <v>32</v>
      </c>
      <c r="R12" s="58" t="s">
        <v>36</v>
      </c>
      <c r="S12" s="58" t="s">
        <v>34</v>
      </c>
      <c r="T12" s="58" t="s">
        <v>34</v>
      </c>
      <c r="U12" s="9">
        <v>64484843</v>
      </c>
      <c r="V12" s="90" t="s">
        <v>52</v>
      </c>
      <c r="W12" s="9"/>
    </row>
    <row r="13" spans="1:23" s="124" customFormat="1" ht="99.75">
      <c r="A13" s="9">
        <v>11</v>
      </c>
      <c r="B13" s="58" t="s">
        <v>3764</v>
      </c>
      <c r="C13" s="9" t="s">
        <v>48</v>
      </c>
      <c r="D13" s="9" t="s">
        <v>23</v>
      </c>
      <c r="E13" s="9" t="s">
        <v>24</v>
      </c>
      <c r="F13" s="9"/>
      <c r="G13" s="9" t="s">
        <v>6398</v>
      </c>
      <c r="H13" s="9" t="s">
        <v>53</v>
      </c>
      <c r="I13" s="9" t="s">
        <v>54</v>
      </c>
      <c r="J13" s="9">
        <v>1</v>
      </c>
      <c r="K13" s="9" t="s">
        <v>28</v>
      </c>
      <c r="L13" s="9" t="s">
        <v>55</v>
      </c>
      <c r="M13" s="9" t="s">
        <v>56</v>
      </c>
      <c r="N13" s="9" t="s">
        <v>30</v>
      </c>
      <c r="O13" s="9" t="s">
        <v>6399</v>
      </c>
      <c r="P13" s="9" t="s">
        <v>34</v>
      </c>
      <c r="Q13" s="58" t="s">
        <v>32</v>
      </c>
      <c r="R13" s="58" t="s">
        <v>36</v>
      </c>
      <c r="S13" s="58" t="s">
        <v>34</v>
      </c>
      <c r="T13" s="58" t="s">
        <v>34</v>
      </c>
      <c r="U13" s="9">
        <v>64484843</v>
      </c>
      <c r="V13" s="90" t="s">
        <v>52</v>
      </c>
      <c r="W13" s="9"/>
    </row>
    <row r="14" spans="1:23" s="124" customFormat="1" ht="114">
      <c r="A14" s="9">
        <v>12</v>
      </c>
      <c r="B14" s="58" t="s">
        <v>3765</v>
      </c>
      <c r="C14" s="9" t="s">
        <v>48</v>
      </c>
      <c r="D14" s="9" t="s">
        <v>23</v>
      </c>
      <c r="E14" s="9" t="s">
        <v>24</v>
      </c>
      <c r="F14" s="9"/>
      <c r="G14" s="9" t="s">
        <v>6400</v>
      </c>
      <c r="H14" s="9" t="s">
        <v>57</v>
      </c>
      <c r="I14" s="9" t="s">
        <v>58</v>
      </c>
      <c r="J14" s="9">
        <v>1</v>
      </c>
      <c r="K14" s="9" t="s">
        <v>41</v>
      </c>
      <c r="L14" s="9" t="s">
        <v>50</v>
      </c>
      <c r="M14" s="9" t="s">
        <v>59</v>
      </c>
      <c r="N14" s="9" t="s">
        <v>30</v>
      </c>
      <c r="O14" s="9" t="s">
        <v>6401</v>
      </c>
      <c r="P14" s="9" t="s">
        <v>34</v>
      </c>
      <c r="Q14" s="58" t="s">
        <v>32</v>
      </c>
      <c r="R14" s="58" t="s">
        <v>36</v>
      </c>
      <c r="S14" s="58" t="s">
        <v>34</v>
      </c>
      <c r="T14" s="58" t="s">
        <v>34</v>
      </c>
      <c r="U14" s="9">
        <v>64484843</v>
      </c>
      <c r="V14" s="90" t="s">
        <v>52</v>
      </c>
      <c r="W14" s="9"/>
    </row>
    <row r="15" spans="1:23" s="124" customFormat="1" ht="156.75">
      <c r="A15" s="9">
        <v>13</v>
      </c>
      <c r="B15" s="58" t="s">
        <v>3766</v>
      </c>
      <c r="C15" s="9" t="s">
        <v>60</v>
      </c>
      <c r="D15" s="9" t="s">
        <v>61</v>
      </c>
      <c r="E15" s="9" t="s">
        <v>24</v>
      </c>
      <c r="F15" s="9"/>
      <c r="G15" s="9" t="s">
        <v>6395</v>
      </c>
      <c r="H15" s="9" t="s">
        <v>49</v>
      </c>
      <c r="I15" s="9" t="s">
        <v>62</v>
      </c>
      <c r="J15" s="9">
        <v>1</v>
      </c>
      <c r="K15" s="9" t="s">
        <v>41</v>
      </c>
      <c r="L15" s="9" t="s">
        <v>50</v>
      </c>
      <c r="M15" s="9" t="s">
        <v>51</v>
      </c>
      <c r="N15" s="9" t="s">
        <v>30</v>
      </c>
      <c r="O15" s="9" t="s">
        <v>63</v>
      </c>
      <c r="P15" s="9" t="s">
        <v>34</v>
      </c>
      <c r="Q15" s="58" t="s">
        <v>32</v>
      </c>
      <c r="R15" s="58" t="s">
        <v>36</v>
      </c>
      <c r="S15" s="58" t="s">
        <v>34</v>
      </c>
      <c r="T15" s="58" t="s">
        <v>34</v>
      </c>
      <c r="U15" s="9">
        <v>64484843</v>
      </c>
      <c r="V15" s="90" t="s">
        <v>52</v>
      </c>
      <c r="W15" s="9"/>
    </row>
    <row r="16" spans="1:23" s="124" customFormat="1" ht="114">
      <c r="A16" s="9">
        <v>14</v>
      </c>
      <c r="B16" s="58" t="s">
        <v>3767</v>
      </c>
      <c r="C16" s="9" t="s">
        <v>6402</v>
      </c>
      <c r="D16" s="9" t="s">
        <v>61</v>
      </c>
      <c r="E16" s="9" t="s">
        <v>24</v>
      </c>
      <c r="F16" s="9"/>
      <c r="G16" s="9" t="s">
        <v>6403</v>
      </c>
      <c r="H16" s="9" t="s">
        <v>6404</v>
      </c>
      <c r="I16" s="9" t="s">
        <v>6405</v>
      </c>
      <c r="J16" s="9">
        <v>1</v>
      </c>
      <c r="K16" s="9" t="s">
        <v>28</v>
      </c>
      <c r="L16" s="9" t="s">
        <v>29</v>
      </c>
      <c r="M16" s="9" t="s">
        <v>6406</v>
      </c>
      <c r="N16" s="9" t="s">
        <v>30</v>
      </c>
      <c r="O16" s="9" t="s">
        <v>64</v>
      </c>
      <c r="P16" s="9" t="s">
        <v>6407</v>
      </c>
      <c r="Q16" s="58" t="s">
        <v>32</v>
      </c>
      <c r="R16" s="58" t="s">
        <v>36</v>
      </c>
      <c r="S16" s="58" t="s">
        <v>34</v>
      </c>
      <c r="T16" s="58" t="s">
        <v>34</v>
      </c>
      <c r="U16" s="58" t="s">
        <v>6408</v>
      </c>
      <c r="V16" s="90" t="s">
        <v>6409</v>
      </c>
      <c r="W16" s="9" t="s">
        <v>6410</v>
      </c>
    </row>
    <row r="17" spans="1:23" s="124" customFormat="1" ht="114">
      <c r="A17" s="9">
        <v>15</v>
      </c>
      <c r="B17" s="58" t="s">
        <v>3768</v>
      </c>
      <c r="C17" s="9" t="s">
        <v>6402</v>
      </c>
      <c r="D17" s="9" t="s">
        <v>61</v>
      </c>
      <c r="E17" s="9" t="s">
        <v>24</v>
      </c>
      <c r="F17" s="9"/>
      <c r="G17" s="9" t="s">
        <v>6411</v>
      </c>
      <c r="H17" s="9" t="s">
        <v>6412</v>
      </c>
      <c r="I17" s="9" t="s">
        <v>6413</v>
      </c>
      <c r="J17" s="9">
        <v>1</v>
      </c>
      <c r="K17" s="9" t="s">
        <v>28</v>
      </c>
      <c r="L17" s="9" t="s">
        <v>29</v>
      </c>
      <c r="M17" s="9" t="s">
        <v>65</v>
      </c>
      <c r="N17" s="9" t="s">
        <v>30</v>
      </c>
      <c r="O17" s="9" t="s">
        <v>6414</v>
      </c>
      <c r="P17" s="9" t="s">
        <v>6415</v>
      </c>
      <c r="Q17" s="58" t="s">
        <v>32</v>
      </c>
      <c r="R17" s="58" t="s">
        <v>36</v>
      </c>
      <c r="S17" s="58" t="s">
        <v>34</v>
      </c>
      <c r="T17" s="58" t="s">
        <v>34</v>
      </c>
      <c r="U17" s="58" t="s">
        <v>6408</v>
      </c>
      <c r="V17" s="90" t="s">
        <v>6409</v>
      </c>
      <c r="W17" s="9" t="s">
        <v>6410</v>
      </c>
    </row>
    <row r="18" spans="1:23" s="124" customFormat="1" ht="213.75">
      <c r="A18" s="9">
        <v>16</v>
      </c>
      <c r="B18" s="58" t="s">
        <v>3769</v>
      </c>
      <c r="C18" s="9" t="s">
        <v>6402</v>
      </c>
      <c r="D18" s="9" t="s">
        <v>61</v>
      </c>
      <c r="E18" s="9" t="s">
        <v>24</v>
      </c>
      <c r="F18" s="9"/>
      <c r="G18" s="9" t="s">
        <v>6416</v>
      </c>
      <c r="H18" s="9" t="s">
        <v>6417</v>
      </c>
      <c r="I18" s="9" t="s">
        <v>6418</v>
      </c>
      <c r="J18" s="9">
        <v>1</v>
      </c>
      <c r="K18" s="9" t="s">
        <v>28</v>
      </c>
      <c r="L18" s="9" t="s">
        <v>29</v>
      </c>
      <c r="M18" s="9" t="s">
        <v>65</v>
      </c>
      <c r="N18" s="9" t="s">
        <v>30</v>
      </c>
      <c r="O18" s="9" t="s">
        <v>64</v>
      </c>
      <c r="P18" s="9" t="s">
        <v>6415</v>
      </c>
      <c r="Q18" s="58" t="s">
        <v>32</v>
      </c>
      <c r="R18" s="58" t="s">
        <v>36</v>
      </c>
      <c r="S18" s="58" t="s">
        <v>34</v>
      </c>
      <c r="T18" s="58" t="s">
        <v>34</v>
      </c>
      <c r="U18" s="58" t="s">
        <v>6408</v>
      </c>
      <c r="V18" s="90" t="s">
        <v>6409</v>
      </c>
      <c r="W18" s="9" t="s">
        <v>6410</v>
      </c>
    </row>
    <row r="19" spans="1:23" s="124" customFormat="1" ht="99.75">
      <c r="A19" s="9">
        <v>17</v>
      </c>
      <c r="B19" s="58" t="s">
        <v>3770</v>
      </c>
      <c r="C19" s="9" t="s">
        <v>6419</v>
      </c>
      <c r="D19" s="9" t="s">
        <v>61</v>
      </c>
      <c r="E19" s="9" t="s">
        <v>24</v>
      </c>
      <c r="F19" s="9"/>
      <c r="G19" s="9" t="s">
        <v>6420</v>
      </c>
      <c r="H19" s="9" t="s">
        <v>66</v>
      </c>
      <c r="I19" s="9" t="s">
        <v>6421</v>
      </c>
      <c r="J19" s="9">
        <v>1</v>
      </c>
      <c r="K19" s="9" t="s">
        <v>28</v>
      </c>
      <c r="L19" s="9" t="s">
        <v>29</v>
      </c>
      <c r="M19" s="9" t="s">
        <v>6422</v>
      </c>
      <c r="N19" s="9" t="s">
        <v>30</v>
      </c>
      <c r="O19" s="9"/>
      <c r="P19" s="9" t="s">
        <v>34</v>
      </c>
      <c r="Q19" s="58" t="s">
        <v>32</v>
      </c>
      <c r="R19" s="58" t="s">
        <v>36</v>
      </c>
      <c r="S19" s="58" t="s">
        <v>34</v>
      </c>
      <c r="T19" s="58" t="s">
        <v>34</v>
      </c>
      <c r="U19" s="9">
        <v>64840712</v>
      </c>
      <c r="V19" s="90" t="s">
        <v>6423</v>
      </c>
      <c r="W19" s="9"/>
    </row>
    <row r="20" spans="1:23" s="124" customFormat="1" ht="409.5">
      <c r="A20" s="9">
        <v>18</v>
      </c>
      <c r="B20" s="58" t="s">
        <v>3771</v>
      </c>
      <c r="C20" s="9" t="s">
        <v>6424</v>
      </c>
      <c r="D20" s="9" t="s">
        <v>6425</v>
      </c>
      <c r="E20" s="9" t="s">
        <v>24</v>
      </c>
      <c r="F20" s="9"/>
      <c r="G20" s="9" t="s">
        <v>6426</v>
      </c>
      <c r="H20" s="9" t="s">
        <v>6427</v>
      </c>
      <c r="I20" s="9" t="s">
        <v>6428</v>
      </c>
      <c r="J20" s="9">
        <v>11</v>
      </c>
      <c r="K20" s="9" t="s">
        <v>68</v>
      </c>
      <c r="L20" s="9" t="s">
        <v>55</v>
      </c>
      <c r="M20" s="9" t="s">
        <v>6429</v>
      </c>
      <c r="N20" s="9" t="s">
        <v>70</v>
      </c>
      <c r="O20" s="9" t="s">
        <v>6430</v>
      </c>
      <c r="P20" s="9" t="s">
        <v>6431</v>
      </c>
      <c r="Q20" s="58" t="s">
        <v>35</v>
      </c>
      <c r="R20" s="58" t="s">
        <v>33</v>
      </c>
      <c r="S20" s="58" t="s">
        <v>34</v>
      </c>
      <c r="T20" s="58" t="s">
        <v>34</v>
      </c>
      <c r="U20" s="9" t="s">
        <v>6432</v>
      </c>
      <c r="V20" s="9" t="s">
        <v>72</v>
      </c>
      <c r="W20" s="9" t="s">
        <v>6433</v>
      </c>
    </row>
    <row r="21" spans="1:23" s="124" customFormat="1" ht="409.5">
      <c r="A21" s="9">
        <v>19</v>
      </c>
      <c r="B21" s="58" t="s">
        <v>3772</v>
      </c>
      <c r="C21" s="9" t="s">
        <v>6434</v>
      </c>
      <c r="D21" s="9" t="s">
        <v>73</v>
      </c>
      <c r="E21" s="9" t="s">
        <v>24</v>
      </c>
      <c r="F21" s="9"/>
      <c r="G21" s="9" t="s">
        <v>6435</v>
      </c>
      <c r="H21" s="9" t="s">
        <v>6436</v>
      </c>
      <c r="I21" s="9" t="s">
        <v>6437</v>
      </c>
      <c r="J21" s="9">
        <v>11</v>
      </c>
      <c r="K21" s="9" t="s">
        <v>68</v>
      </c>
      <c r="L21" s="9" t="s">
        <v>55</v>
      </c>
      <c r="M21" s="9" t="s">
        <v>6438</v>
      </c>
      <c r="N21" s="9" t="s">
        <v>70</v>
      </c>
      <c r="O21" s="9" t="s">
        <v>6439</v>
      </c>
      <c r="P21" s="9" t="s">
        <v>31</v>
      </c>
      <c r="Q21" s="58" t="s">
        <v>35</v>
      </c>
      <c r="R21" s="58" t="s">
        <v>33</v>
      </c>
      <c r="S21" s="58" t="s">
        <v>34</v>
      </c>
      <c r="T21" s="58" t="s">
        <v>34</v>
      </c>
      <c r="U21" s="9" t="s">
        <v>6432</v>
      </c>
      <c r="V21" s="9" t="s">
        <v>72</v>
      </c>
      <c r="W21" s="9" t="s">
        <v>6440</v>
      </c>
    </row>
    <row r="22" spans="1:23" s="124" customFormat="1" ht="409.5">
      <c r="A22" s="9">
        <v>20</v>
      </c>
      <c r="B22" s="58" t="s">
        <v>3773</v>
      </c>
      <c r="C22" s="9" t="s">
        <v>6434</v>
      </c>
      <c r="D22" s="9" t="s">
        <v>6441</v>
      </c>
      <c r="E22" s="9" t="s">
        <v>24</v>
      </c>
      <c r="F22" s="9"/>
      <c r="G22" s="9" t="s">
        <v>6442</v>
      </c>
      <c r="H22" s="9" t="s">
        <v>6436</v>
      </c>
      <c r="I22" s="9" t="s">
        <v>6443</v>
      </c>
      <c r="J22" s="9">
        <v>1</v>
      </c>
      <c r="K22" s="9" t="s">
        <v>68</v>
      </c>
      <c r="L22" s="9" t="s">
        <v>55</v>
      </c>
      <c r="M22" s="9" t="s">
        <v>6438</v>
      </c>
      <c r="N22" s="9" t="s">
        <v>70</v>
      </c>
      <c r="O22" s="9" t="s">
        <v>6439</v>
      </c>
      <c r="P22" s="9" t="s">
        <v>6444</v>
      </c>
      <c r="Q22" s="58" t="s">
        <v>35</v>
      </c>
      <c r="R22" s="58" t="s">
        <v>33</v>
      </c>
      <c r="S22" s="58" t="s">
        <v>34</v>
      </c>
      <c r="T22" s="58" t="s">
        <v>6445</v>
      </c>
      <c r="U22" s="9" t="s">
        <v>6432</v>
      </c>
      <c r="V22" s="9" t="s">
        <v>72</v>
      </c>
      <c r="W22" s="9" t="s">
        <v>6446</v>
      </c>
    </row>
    <row r="23" spans="1:23" s="124" customFormat="1" ht="409.5">
      <c r="A23" s="9">
        <v>21</v>
      </c>
      <c r="B23" s="58" t="s">
        <v>3775</v>
      </c>
      <c r="C23" s="9" t="s">
        <v>6447</v>
      </c>
      <c r="D23" s="9" t="s">
        <v>73</v>
      </c>
      <c r="E23" s="9" t="s">
        <v>24</v>
      </c>
      <c r="F23" s="9"/>
      <c r="G23" s="9" t="s">
        <v>6448</v>
      </c>
      <c r="H23" s="9" t="s">
        <v>6436</v>
      </c>
      <c r="I23" s="9" t="s">
        <v>6443</v>
      </c>
      <c r="J23" s="9">
        <v>10</v>
      </c>
      <c r="K23" s="9" t="s">
        <v>68</v>
      </c>
      <c r="L23" s="9" t="s">
        <v>55</v>
      </c>
      <c r="M23" s="9" t="s">
        <v>6438</v>
      </c>
      <c r="N23" s="9" t="s">
        <v>6449</v>
      </c>
      <c r="O23" s="9" t="s">
        <v>6439</v>
      </c>
      <c r="P23" s="9" t="s">
        <v>6444</v>
      </c>
      <c r="Q23" s="58" t="s">
        <v>35</v>
      </c>
      <c r="R23" s="58" t="s">
        <v>33</v>
      </c>
      <c r="S23" s="58" t="s">
        <v>34</v>
      </c>
      <c r="T23" s="58" t="s">
        <v>34</v>
      </c>
      <c r="U23" s="9" t="s">
        <v>6450</v>
      </c>
      <c r="V23" s="9" t="s">
        <v>72</v>
      </c>
      <c r="W23" s="9" t="s">
        <v>6433</v>
      </c>
    </row>
    <row r="24" spans="1:23" s="124" customFormat="1" ht="409.5">
      <c r="A24" s="9">
        <v>22</v>
      </c>
      <c r="B24" s="58" t="s">
        <v>3776</v>
      </c>
      <c r="C24" s="9" t="s">
        <v>6447</v>
      </c>
      <c r="D24" s="9" t="s">
        <v>73</v>
      </c>
      <c r="E24" s="9" t="s">
        <v>24</v>
      </c>
      <c r="F24" s="9"/>
      <c r="G24" s="9" t="s">
        <v>6435</v>
      </c>
      <c r="H24" s="9" t="s">
        <v>6436</v>
      </c>
      <c r="I24" s="9" t="s">
        <v>6437</v>
      </c>
      <c r="J24" s="9">
        <v>9</v>
      </c>
      <c r="K24" s="9" t="s">
        <v>68</v>
      </c>
      <c r="L24" s="9" t="s">
        <v>6451</v>
      </c>
      <c r="M24" s="9" t="s">
        <v>6438</v>
      </c>
      <c r="N24" s="9" t="s">
        <v>6449</v>
      </c>
      <c r="O24" s="9" t="s">
        <v>6439</v>
      </c>
      <c r="P24" s="9" t="s">
        <v>31</v>
      </c>
      <c r="Q24" s="58" t="s">
        <v>35</v>
      </c>
      <c r="R24" s="58" t="s">
        <v>33</v>
      </c>
      <c r="S24" s="58" t="s">
        <v>34</v>
      </c>
      <c r="T24" s="58" t="s">
        <v>34</v>
      </c>
      <c r="U24" s="9" t="s">
        <v>6450</v>
      </c>
      <c r="V24" s="9" t="s">
        <v>72</v>
      </c>
      <c r="W24" s="9" t="s">
        <v>6440</v>
      </c>
    </row>
    <row r="25" spans="1:23" s="124" customFormat="1" ht="156.75">
      <c r="A25" s="9">
        <v>23</v>
      </c>
      <c r="B25" s="58" t="s">
        <v>3777</v>
      </c>
      <c r="C25" s="9" t="s">
        <v>6447</v>
      </c>
      <c r="D25" s="9" t="s">
        <v>73</v>
      </c>
      <c r="E25" s="9" t="s">
        <v>24</v>
      </c>
      <c r="F25" s="9"/>
      <c r="G25" s="9" t="s">
        <v>6452</v>
      </c>
      <c r="H25" s="9" t="s">
        <v>6453</v>
      </c>
      <c r="I25" s="9" t="s">
        <v>6454</v>
      </c>
      <c r="J25" s="9">
        <v>2</v>
      </c>
      <c r="K25" s="9" t="s">
        <v>68</v>
      </c>
      <c r="L25" s="9" t="s">
        <v>55</v>
      </c>
      <c r="M25" s="9" t="s">
        <v>6455</v>
      </c>
      <c r="N25" s="9" t="s">
        <v>70</v>
      </c>
      <c r="O25" s="9"/>
      <c r="P25" s="9" t="s">
        <v>6444</v>
      </c>
      <c r="Q25" s="58" t="s">
        <v>35</v>
      </c>
      <c r="R25" s="58" t="s">
        <v>33</v>
      </c>
      <c r="S25" s="58" t="s">
        <v>34</v>
      </c>
      <c r="T25" s="58" t="s">
        <v>34</v>
      </c>
      <c r="U25" s="9" t="s">
        <v>6450</v>
      </c>
      <c r="V25" s="9" t="s">
        <v>72</v>
      </c>
      <c r="W25" s="9" t="s">
        <v>6456</v>
      </c>
    </row>
    <row r="26" spans="1:23" s="124" customFormat="1" ht="409.5">
      <c r="A26" s="9">
        <v>24</v>
      </c>
      <c r="B26" s="58" t="s">
        <v>3779</v>
      </c>
      <c r="C26" s="9" t="s">
        <v>79</v>
      </c>
      <c r="D26" s="9" t="s">
        <v>73</v>
      </c>
      <c r="E26" s="9" t="s">
        <v>24</v>
      </c>
      <c r="F26" s="9"/>
      <c r="G26" s="9" t="s">
        <v>6448</v>
      </c>
      <c r="H26" s="9" t="s">
        <v>80</v>
      </c>
      <c r="I26" s="9" t="s">
        <v>6443</v>
      </c>
      <c r="J26" s="9">
        <v>15</v>
      </c>
      <c r="K26" s="9" t="s">
        <v>68</v>
      </c>
      <c r="L26" s="9" t="s">
        <v>55</v>
      </c>
      <c r="M26" s="9" t="s">
        <v>6438</v>
      </c>
      <c r="N26" s="9" t="s">
        <v>70</v>
      </c>
      <c r="O26" s="9" t="s">
        <v>6439</v>
      </c>
      <c r="P26" s="9" t="s">
        <v>31</v>
      </c>
      <c r="Q26" s="58" t="s">
        <v>35</v>
      </c>
      <c r="R26" s="58" t="s">
        <v>33</v>
      </c>
      <c r="S26" s="58" t="s">
        <v>34</v>
      </c>
      <c r="T26" s="58" t="s">
        <v>34</v>
      </c>
      <c r="U26" s="58" t="s">
        <v>6457</v>
      </c>
      <c r="V26" s="9" t="s">
        <v>72</v>
      </c>
      <c r="W26" s="9" t="s">
        <v>6433</v>
      </c>
    </row>
    <row r="27" spans="1:23" s="124" customFormat="1" ht="156.75">
      <c r="A27" s="9">
        <v>25</v>
      </c>
      <c r="B27" s="58" t="s">
        <v>3780</v>
      </c>
      <c r="C27" s="9" t="s">
        <v>79</v>
      </c>
      <c r="D27" s="9" t="s">
        <v>73</v>
      </c>
      <c r="E27" s="9" t="s">
        <v>24</v>
      </c>
      <c r="F27" s="9"/>
      <c r="G27" s="9" t="s">
        <v>6452</v>
      </c>
      <c r="H27" s="9" t="s">
        <v>6453</v>
      </c>
      <c r="I27" s="9" t="s">
        <v>6458</v>
      </c>
      <c r="J27" s="9">
        <v>5</v>
      </c>
      <c r="K27" s="9" t="s">
        <v>81</v>
      </c>
      <c r="L27" s="9" t="s">
        <v>29</v>
      </c>
      <c r="M27" s="9" t="s">
        <v>6449</v>
      </c>
      <c r="N27" s="9" t="s">
        <v>70</v>
      </c>
      <c r="O27" s="9"/>
      <c r="P27" s="9" t="s">
        <v>31</v>
      </c>
      <c r="Q27" s="58" t="s">
        <v>35</v>
      </c>
      <c r="R27" s="58" t="s">
        <v>33</v>
      </c>
      <c r="S27" s="58" t="s">
        <v>34</v>
      </c>
      <c r="T27" s="58" t="s">
        <v>34</v>
      </c>
      <c r="U27" s="58" t="s">
        <v>6457</v>
      </c>
      <c r="V27" s="9" t="s">
        <v>72</v>
      </c>
      <c r="W27" s="9" t="s">
        <v>6456</v>
      </c>
    </row>
    <row r="28" spans="1:23" s="124" customFormat="1" ht="409.5">
      <c r="A28" s="9">
        <v>26</v>
      </c>
      <c r="B28" s="58" t="s">
        <v>3782</v>
      </c>
      <c r="C28" s="9" t="s">
        <v>82</v>
      </c>
      <c r="D28" s="9" t="s">
        <v>73</v>
      </c>
      <c r="E28" s="9" t="s">
        <v>24</v>
      </c>
      <c r="F28" s="9"/>
      <c r="G28" s="9" t="s">
        <v>83</v>
      </c>
      <c r="H28" s="9" t="s">
        <v>6459</v>
      </c>
      <c r="I28" s="9" t="s">
        <v>6460</v>
      </c>
      <c r="J28" s="9">
        <v>1</v>
      </c>
      <c r="K28" s="9" t="s">
        <v>68</v>
      </c>
      <c r="L28" s="9" t="s">
        <v>55</v>
      </c>
      <c r="M28" s="9" t="s">
        <v>6461</v>
      </c>
      <c r="N28" s="9" t="s">
        <v>70</v>
      </c>
      <c r="O28" s="9" t="s">
        <v>6462</v>
      </c>
      <c r="P28" s="9" t="s">
        <v>31</v>
      </c>
      <c r="Q28" s="58" t="s">
        <v>35</v>
      </c>
      <c r="R28" s="58" t="s">
        <v>33</v>
      </c>
      <c r="S28" s="58" t="s">
        <v>34</v>
      </c>
      <c r="T28" s="58" t="s">
        <v>34</v>
      </c>
      <c r="U28" s="9" t="s">
        <v>6463</v>
      </c>
      <c r="V28" s="9" t="s">
        <v>72</v>
      </c>
      <c r="W28" s="9" t="s">
        <v>6464</v>
      </c>
    </row>
    <row r="29" spans="1:23" s="124" customFormat="1" ht="156.75">
      <c r="A29" s="9">
        <v>27</v>
      </c>
      <c r="B29" s="58" t="s">
        <v>3783</v>
      </c>
      <c r="C29" s="9" t="s">
        <v>82</v>
      </c>
      <c r="D29" s="9" t="s">
        <v>73</v>
      </c>
      <c r="E29" s="9" t="s">
        <v>24</v>
      </c>
      <c r="F29" s="9"/>
      <c r="G29" s="9" t="s">
        <v>84</v>
      </c>
      <c r="H29" s="9" t="s">
        <v>6465</v>
      </c>
      <c r="I29" s="9" t="s">
        <v>6466</v>
      </c>
      <c r="J29" s="9">
        <v>1</v>
      </c>
      <c r="K29" s="9" t="s">
        <v>6467</v>
      </c>
      <c r="L29" s="9" t="s">
        <v>50</v>
      </c>
      <c r="M29" s="9" t="s">
        <v>6468</v>
      </c>
      <c r="N29" s="9" t="s">
        <v>70</v>
      </c>
      <c r="O29" s="9"/>
      <c r="P29" s="9" t="s">
        <v>31</v>
      </c>
      <c r="Q29" s="58" t="s">
        <v>35</v>
      </c>
      <c r="R29" s="58" t="s">
        <v>33</v>
      </c>
      <c r="S29" s="58" t="s">
        <v>34</v>
      </c>
      <c r="T29" s="58" t="s">
        <v>34</v>
      </c>
      <c r="U29" s="9" t="s">
        <v>6463</v>
      </c>
      <c r="V29" s="9" t="s">
        <v>72</v>
      </c>
      <c r="W29" s="9" t="s">
        <v>6456</v>
      </c>
    </row>
    <row r="30" spans="1:23" s="124" customFormat="1" ht="156.75">
      <c r="A30" s="9">
        <v>28</v>
      </c>
      <c r="B30" s="58" t="s">
        <v>3784</v>
      </c>
      <c r="C30" s="9" t="s">
        <v>82</v>
      </c>
      <c r="D30" s="9" t="s">
        <v>73</v>
      </c>
      <c r="E30" s="9" t="s">
        <v>24</v>
      </c>
      <c r="F30" s="9"/>
      <c r="G30" s="9" t="s">
        <v>84</v>
      </c>
      <c r="H30" s="9" t="s">
        <v>6469</v>
      </c>
      <c r="I30" s="9" t="s">
        <v>6470</v>
      </c>
      <c r="J30" s="9">
        <v>1</v>
      </c>
      <c r="K30" s="9" t="s">
        <v>85</v>
      </c>
      <c r="L30" s="9" t="s">
        <v>50</v>
      </c>
      <c r="M30" s="9" t="s">
        <v>6471</v>
      </c>
      <c r="N30" s="9" t="s">
        <v>70</v>
      </c>
      <c r="O30" s="9"/>
      <c r="P30" s="9" t="s">
        <v>31</v>
      </c>
      <c r="Q30" s="58" t="s">
        <v>35</v>
      </c>
      <c r="R30" s="58" t="s">
        <v>33</v>
      </c>
      <c r="S30" s="58" t="s">
        <v>34</v>
      </c>
      <c r="T30" s="58" t="s">
        <v>34</v>
      </c>
      <c r="U30" s="9" t="s">
        <v>6463</v>
      </c>
      <c r="V30" s="9" t="s">
        <v>72</v>
      </c>
      <c r="W30" s="9" t="s">
        <v>6456</v>
      </c>
    </row>
    <row r="31" spans="1:23" s="124" customFormat="1" ht="156.75">
      <c r="A31" s="9">
        <v>29</v>
      </c>
      <c r="B31" s="58" t="s">
        <v>3785</v>
      </c>
      <c r="C31" s="9" t="s">
        <v>82</v>
      </c>
      <c r="D31" s="9" t="s">
        <v>73</v>
      </c>
      <c r="E31" s="9" t="s">
        <v>24</v>
      </c>
      <c r="F31" s="9"/>
      <c r="G31" s="9" t="s">
        <v>84</v>
      </c>
      <c r="H31" s="9" t="s">
        <v>6472</v>
      </c>
      <c r="I31" s="9" t="s">
        <v>6473</v>
      </c>
      <c r="J31" s="9">
        <v>1</v>
      </c>
      <c r="K31" s="9" t="s">
        <v>81</v>
      </c>
      <c r="L31" s="9" t="s">
        <v>29</v>
      </c>
      <c r="M31" s="9" t="s">
        <v>6474</v>
      </c>
      <c r="N31" s="9" t="s">
        <v>70</v>
      </c>
      <c r="O31" s="9"/>
      <c r="P31" s="9" t="s">
        <v>31</v>
      </c>
      <c r="Q31" s="58" t="s">
        <v>35</v>
      </c>
      <c r="R31" s="58" t="s">
        <v>33</v>
      </c>
      <c r="S31" s="58" t="s">
        <v>34</v>
      </c>
      <c r="T31" s="58" t="s">
        <v>34</v>
      </c>
      <c r="U31" s="9" t="s">
        <v>6463</v>
      </c>
      <c r="V31" s="9" t="s">
        <v>72</v>
      </c>
      <c r="W31" s="9" t="s">
        <v>6456</v>
      </c>
    </row>
    <row r="32" spans="1:23" s="124" customFormat="1" ht="342">
      <c r="A32" s="9">
        <v>30</v>
      </c>
      <c r="B32" s="58" t="s">
        <v>3786</v>
      </c>
      <c r="C32" s="9" t="s">
        <v>6475</v>
      </c>
      <c r="D32" s="9" t="s">
        <v>73</v>
      </c>
      <c r="E32" s="9" t="s">
        <v>24</v>
      </c>
      <c r="F32" s="9"/>
      <c r="G32" s="9" t="s">
        <v>6448</v>
      </c>
      <c r="H32" s="9" t="s">
        <v>6436</v>
      </c>
      <c r="I32" s="9" t="s">
        <v>6443</v>
      </c>
      <c r="J32" s="9">
        <v>9</v>
      </c>
      <c r="K32" s="9" t="s">
        <v>28</v>
      </c>
      <c r="L32" s="9" t="s">
        <v>29</v>
      </c>
      <c r="M32" s="9" t="s">
        <v>6438</v>
      </c>
      <c r="N32" s="9" t="s">
        <v>70</v>
      </c>
      <c r="O32" s="9" t="s">
        <v>6439</v>
      </c>
      <c r="P32" s="9" t="s">
        <v>6444</v>
      </c>
      <c r="Q32" s="58" t="s">
        <v>35</v>
      </c>
      <c r="R32" s="58" t="s">
        <v>33</v>
      </c>
      <c r="S32" s="58" t="s">
        <v>34</v>
      </c>
      <c r="T32" s="58" t="s">
        <v>34</v>
      </c>
      <c r="U32" s="9" t="s">
        <v>6476</v>
      </c>
      <c r="V32" s="9" t="s">
        <v>72</v>
      </c>
      <c r="W32" s="9" t="s">
        <v>6477</v>
      </c>
    </row>
    <row r="33" spans="1:23" s="124" customFormat="1" ht="409.5">
      <c r="A33" s="9">
        <v>31</v>
      </c>
      <c r="B33" s="58" t="s">
        <v>3788</v>
      </c>
      <c r="C33" s="9" t="s">
        <v>6478</v>
      </c>
      <c r="D33" s="9" t="s">
        <v>73</v>
      </c>
      <c r="E33" s="9" t="s">
        <v>24</v>
      </c>
      <c r="F33" s="9" t="s">
        <v>86</v>
      </c>
      <c r="G33" s="9" t="s">
        <v>6435</v>
      </c>
      <c r="H33" s="9" t="s">
        <v>6436</v>
      </c>
      <c r="I33" s="9" t="s">
        <v>6437</v>
      </c>
      <c r="J33" s="9">
        <v>9</v>
      </c>
      <c r="K33" s="9" t="s">
        <v>6479</v>
      </c>
      <c r="L33" s="9" t="s">
        <v>29</v>
      </c>
      <c r="M33" s="9" t="s">
        <v>6438</v>
      </c>
      <c r="N33" s="9" t="s">
        <v>70</v>
      </c>
      <c r="O33" s="9" t="s">
        <v>6439</v>
      </c>
      <c r="P33" s="9" t="s">
        <v>31</v>
      </c>
      <c r="Q33" s="58" t="s">
        <v>35</v>
      </c>
      <c r="R33" s="58" t="s">
        <v>33</v>
      </c>
      <c r="S33" s="58" t="s">
        <v>34</v>
      </c>
      <c r="T33" s="58" t="s">
        <v>34</v>
      </c>
      <c r="U33" s="9" t="s">
        <v>6480</v>
      </c>
      <c r="V33" s="9" t="s">
        <v>72</v>
      </c>
      <c r="W33" s="9" t="s">
        <v>6440</v>
      </c>
    </row>
    <row r="34" spans="1:23" s="124" customFormat="1" ht="156.75">
      <c r="A34" s="9">
        <v>32</v>
      </c>
      <c r="B34" s="58" t="s">
        <v>3790</v>
      </c>
      <c r="C34" s="9" t="s">
        <v>6478</v>
      </c>
      <c r="D34" s="9" t="s">
        <v>73</v>
      </c>
      <c r="E34" s="9" t="s">
        <v>24</v>
      </c>
      <c r="F34" s="9" t="s">
        <v>86</v>
      </c>
      <c r="G34" s="9" t="s">
        <v>6452</v>
      </c>
      <c r="H34" s="9" t="s">
        <v>6469</v>
      </c>
      <c r="I34" s="17" t="s">
        <v>6470</v>
      </c>
      <c r="J34" s="9">
        <v>1</v>
      </c>
      <c r="K34" s="68" t="s">
        <v>41</v>
      </c>
      <c r="L34" s="9" t="s">
        <v>29</v>
      </c>
      <c r="M34" s="20" t="s">
        <v>6481</v>
      </c>
      <c r="N34" s="9" t="s">
        <v>70</v>
      </c>
      <c r="O34" s="9"/>
      <c r="P34" s="9" t="s">
        <v>31</v>
      </c>
      <c r="Q34" s="58" t="s">
        <v>35</v>
      </c>
      <c r="R34" s="58" t="s">
        <v>33</v>
      </c>
      <c r="S34" s="58" t="s">
        <v>34</v>
      </c>
      <c r="T34" s="58" t="s">
        <v>34</v>
      </c>
      <c r="U34" s="9" t="s">
        <v>6480</v>
      </c>
      <c r="V34" s="9" t="s">
        <v>72</v>
      </c>
      <c r="W34" s="9" t="s">
        <v>6456</v>
      </c>
    </row>
    <row r="35" spans="1:23" s="124" customFormat="1" ht="156.75">
      <c r="A35" s="9">
        <v>33</v>
      </c>
      <c r="B35" s="58" t="s">
        <v>3791</v>
      </c>
      <c r="C35" s="9" t="s">
        <v>6478</v>
      </c>
      <c r="D35" s="9" t="s">
        <v>73</v>
      </c>
      <c r="E35" s="9" t="s">
        <v>24</v>
      </c>
      <c r="F35" s="9" t="s">
        <v>86</v>
      </c>
      <c r="G35" s="9" t="s">
        <v>6452</v>
      </c>
      <c r="H35" s="9" t="s">
        <v>6482</v>
      </c>
      <c r="I35" s="9" t="s">
        <v>6483</v>
      </c>
      <c r="J35" s="9">
        <v>1</v>
      </c>
      <c r="K35" s="68" t="s">
        <v>41</v>
      </c>
      <c r="L35" s="9" t="s">
        <v>29</v>
      </c>
      <c r="M35" s="9" t="s">
        <v>6484</v>
      </c>
      <c r="N35" s="9" t="s">
        <v>70</v>
      </c>
      <c r="O35" s="9"/>
      <c r="P35" s="9" t="s">
        <v>31</v>
      </c>
      <c r="Q35" s="58" t="s">
        <v>35</v>
      </c>
      <c r="R35" s="58" t="s">
        <v>33</v>
      </c>
      <c r="S35" s="58" t="s">
        <v>34</v>
      </c>
      <c r="T35" s="58" t="s">
        <v>34</v>
      </c>
      <c r="U35" s="9" t="s">
        <v>6480</v>
      </c>
      <c r="V35" s="9" t="s">
        <v>72</v>
      </c>
      <c r="W35" s="9" t="s">
        <v>6456</v>
      </c>
    </row>
    <row r="36" spans="1:23" s="124" customFormat="1" ht="156.75">
      <c r="A36" s="9">
        <v>34</v>
      </c>
      <c r="B36" s="58" t="s">
        <v>3792</v>
      </c>
      <c r="C36" s="9" t="s">
        <v>6478</v>
      </c>
      <c r="D36" s="9" t="s">
        <v>73</v>
      </c>
      <c r="E36" s="9" t="s">
        <v>24</v>
      </c>
      <c r="F36" s="9" t="s">
        <v>86</v>
      </c>
      <c r="G36" s="9" t="s">
        <v>6452</v>
      </c>
      <c r="H36" s="9" t="s">
        <v>6485</v>
      </c>
      <c r="I36" s="9" t="s">
        <v>6486</v>
      </c>
      <c r="J36" s="9">
        <v>3</v>
      </c>
      <c r="K36" s="68" t="s">
        <v>41</v>
      </c>
      <c r="L36" s="9" t="s">
        <v>29</v>
      </c>
      <c r="M36" s="9" t="s">
        <v>6487</v>
      </c>
      <c r="N36" s="9" t="s">
        <v>70</v>
      </c>
      <c r="O36" s="9"/>
      <c r="P36" s="9" t="s">
        <v>31</v>
      </c>
      <c r="Q36" s="58" t="s">
        <v>35</v>
      </c>
      <c r="R36" s="58" t="s">
        <v>33</v>
      </c>
      <c r="S36" s="58" t="s">
        <v>34</v>
      </c>
      <c r="T36" s="58" t="s">
        <v>34</v>
      </c>
      <c r="U36" s="9" t="s">
        <v>6480</v>
      </c>
      <c r="V36" s="9" t="s">
        <v>72</v>
      </c>
      <c r="W36" s="9" t="s">
        <v>6456</v>
      </c>
    </row>
    <row r="37" spans="1:23" s="124" customFormat="1" ht="156.75">
      <c r="A37" s="9">
        <v>35</v>
      </c>
      <c r="B37" s="58" t="s">
        <v>3793</v>
      </c>
      <c r="C37" s="9" t="s">
        <v>6478</v>
      </c>
      <c r="D37" s="9" t="s">
        <v>73</v>
      </c>
      <c r="E37" s="9" t="s">
        <v>24</v>
      </c>
      <c r="F37" s="9" t="s">
        <v>86</v>
      </c>
      <c r="G37" s="9" t="s">
        <v>6452</v>
      </c>
      <c r="H37" s="9" t="s">
        <v>6488</v>
      </c>
      <c r="I37" s="9" t="s">
        <v>6489</v>
      </c>
      <c r="J37" s="9">
        <v>1</v>
      </c>
      <c r="K37" s="68" t="s">
        <v>41</v>
      </c>
      <c r="L37" s="9" t="s">
        <v>29</v>
      </c>
      <c r="M37" s="9" t="s">
        <v>6490</v>
      </c>
      <c r="N37" s="9" t="s">
        <v>70</v>
      </c>
      <c r="O37" s="9"/>
      <c r="P37" s="9" t="s">
        <v>31</v>
      </c>
      <c r="Q37" s="58" t="s">
        <v>35</v>
      </c>
      <c r="R37" s="58" t="s">
        <v>33</v>
      </c>
      <c r="S37" s="58" t="s">
        <v>34</v>
      </c>
      <c r="T37" s="58" t="s">
        <v>34</v>
      </c>
      <c r="U37" s="9" t="s">
        <v>6480</v>
      </c>
      <c r="V37" s="9" t="s">
        <v>72</v>
      </c>
      <c r="W37" s="9" t="s">
        <v>6456</v>
      </c>
    </row>
    <row r="38" spans="1:23" s="124" customFormat="1" ht="409.5">
      <c r="A38" s="9">
        <v>36</v>
      </c>
      <c r="B38" s="58" t="s">
        <v>3794</v>
      </c>
      <c r="C38" s="9" t="s">
        <v>6491</v>
      </c>
      <c r="D38" s="9" t="s">
        <v>73</v>
      </c>
      <c r="E38" s="9" t="s">
        <v>24</v>
      </c>
      <c r="F38" s="9" t="s">
        <v>88</v>
      </c>
      <c r="G38" s="9" t="s">
        <v>89</v>
      </c>
      <c r="H38" s="9" t="s">
        <v>6436</v>
      </c>
      <c r="I38" s="9" t="s">
        <v>6443</v>
      </c>
      <c r="J38" s="9">
        <v>10</v>
      </c>
      <c r="K38" s="9" t="s">
        <v>68</v>
      </c>
      <c r="L38" s="9" t="s">
        <v>55</v>
      </c>
      <c r="M38" s="9" t="s">
        <v>6438</v>
      </c>
      <c r="N38" s="9" t="s">
        <v>70</v>
      </c>
      <c r="O38" s="9" t="s">
        <v>6439</v>
      </c>
      <c r="P38" s="9" t="s">
        <v>31</v>
      </c>
      <c r="Q38" s="58" t="s">
        <v>35</v>
      </c>
      <c r="R38" s="58" t="s">
        <v>33</v>
      </c>
      <c r="S38" s="58" t="s">
        <v>34</v>
      </c>
      <c r="T38" s="58" t="s">
        <v>34</v>
      </c>
      <c r="U38" s="108" t="s">
        <v>6492</v>
      </c>
      <c r="V38" s="9" t="s">
        <v>72</v>
      </c>
      <c r="W38" s="9" t="s">
        <v>6433</v>
      </c>
    </row>
    <row r="39" spans="1:23" s="124" customFormat="1" ht="409.5">
      <c r="A39" s="9">
        <v>37</v>
      </c>
      <c r="B39" s="58" t="s">
        <v>3795</v>
      </c>
      <c r="C39" s="9" t="s">
        <v>6491</v>
      </c>
      <c r="D39" s="9" t="s">
        <v>73</v>
      </c>
      <c r="E39" s="9" t="s">
        <v>24</v>
      </c>
      <c r="F39" s="9" t="s">
        <v>88</v>
      </c>
      <c r="G39" s="9" t="s">
        <v>6435</v>
      </c>
      <c r="H39" s="9" t="s">
        <v>6436</v>
      </c>
      <c r="I39" s="9" t="s">
        <v>6437</v>
      </c>
      <c r="J39" s="9">
        <v>15</v>
      </c>
      <c r="K39" s="9" t="s">
        <v>68</v>
      </c>
      <c r="L39" s="9" t="s">
        <v>55</v>
      </c>
      <c r="M39" s="9" t="s">
        <v>6438</v>
      </c>
      <c r="N39" s="9" t="s">
        <v>70</v>
      </c>
      <c r="O39" s="9" t="s">
        <v>6439</v>
      </c>
      <c r="P39" s="9" t="s">
        <v>31</v>
      </c>
      <c r="Q39" s="58" t="s">
        <v>35</v>
      </c>
      <c r="R39" s="58" t="s">
        <v>33</v>
      </c>
      <c r="S39" s="58" t="s">
        <v>34</v>
      </c>
      <c r="T39" s="58" t="s">
        <v>34</v>
      </c>
      <c r="U39" s="108" t="s">
        <v>6492</v>
      </c>
      <c r="V39" s="9" t="s">
        <v>72</v>
      </c>
      <c r="W39" s="9" t="s">
        <v>6440</v>
      </c>
    </row>
    <row r="40" spans="1:23" s="124" customFormat="1" ht="156.75">
      <c r="A40" s="9">
        <v>38</v>
      </c>
      <c r="B40" s="58" t="s">
        <v>3797</v>
      </c>
      <c r="C40" s="9" t="s">
        <v>6491</v>
      </c>
      <c r="D40" s="9" t="s">
        <v>73</v>
      </c>
      <c r="E40" s="9" t="s">
        <v>24</v>
      </c>
      <c r="F40" s="9" t="s">
        <v>88</v>
      </c>
      <c r="G40" s="9" t="s">
        <v>84</v>
      </c>
      <c r="H40" s="9" t="s">
        <v>6493</v>
      </c>
      <c r="I40" s="9" t="s">
        <v>6494</v>
      </c>
      <c r="J40" s="9">
        <v>1</v>
      </c>
      <c r="K40" s="9" t="s">
        <v>41</v>
      </c>
      <c r="L40" s="9" t="s">
        <v>29</v>
      </c>
      <c r="M40" s="9" t="s">
        <v>6495</v>
      </c>
      <c r="N40" s="9" t="s">
        <v>70</v>
      </c>
      <c r="O40" s="9"/>
      <c r="P40" s="9" t="s">
        <v>31</v>
      </c>
      <c r="Q40" s="58" t="s">
        <v>35</v>
      </c>
      <c r="R40" s="58" t="s">
        <v>33</v>
      </c>
      <c r="S40" s="58" t="s">
        <v>34</v>
      </c>
      <c r="T40" s="58" t="s">
        <v>34</v>
      </c>
      <c r="U40" s="108" t="s">
        <v>6492</v>
      </c>
      <c r="V40" s="9" t="s">
        <v>72</v>
      </c>
      <c r="W40" s="9" t="s">
        <v>6456</v>
      </c>
    </row>
    <row r="41" spans="1:23" s="124" customFormat="1" ht="156.75">
      <c r="A41" s="9">
        <v>39</v>
      </c>
      <c r="B41" s="58" t="s">
        <v>3798</v>
      </c>
      <c r="C41" s="9" t="s">
        <v>6491</v>
      </c>
      <c r="D41" s="9" t="s">
        <v>73</v>
      </c>
      <c r="E41" s="9" t="s">
        <v>24</v>
      </c>
      <c r="F41" s="9" t="s">
        <v>88</v>
      </c>
      <c r="G41" s="9" t="s">
        <v>84</v>
      </c>
      <c r="H41" s="9" t="s">
        <v>6496</v>
      </c>
      <c r="I41" s="9" t="s">
        <v>6497</v>
      </c>
      <c r="J41" s="9">
        <v>1</v>
      </c>
      <c r="K41" s="9" t="s">
        <v>41</v>
      </c>
      <c r="L41" s="9" t="s">
        <v>29</v>
      </c>
      <c r="M41" s="9" t="s">
        <v>6498</v>
      </c>
      <c r="N41" s="9" t="s">
        <v>30</v>
      </c>
      <c r="O41" s="9"/>
      <c r="P41" s="9" t="s">
        <v>31</v>
      </c>
      <c r="Q41" s="58" t="s">
        <v>35</v>
      </c>
      <c r="R41" s="58" t="s">
        <v>33</v>
      </c>
      <c r="S41" s="58" t="s">
        <v>34</v>
      </c>
      <c r="T41" s="58" t="s">
        <v>34</v>
      </c>
      <c r="U41" s="108" t="s">
        <v>6492</v>
      </c>
      <c r="V41" s="9" t="s">
        <v>72</v>
      </c>
      <c r="W41" s="9" t="s">
        <v>6456</v>
      </c>
    </row>
    <row r="42" spans="1:23" s="124" customFormat="1" ht="156.75">
      <c r="A42" s="9">
        <v>40</v>
      </c>
      <c r="B42" s="58" t="s">
        <v>3799</v>
      </c>
      <c r="C42" s="9" t="s">
        <v>6491</v>
      </c>
      <c r="D42" s="9" t="s">
        <v>73</v>
      </c>
      <c r="E42" s="9" t="s">
        <v>24</v>
      </c>
      <c r="F42" s="9" t="s">
        <v>88</v>
      </c>
      <c r="G42" s="9" t="s">
        <v>84</v>
      </c>
      <c r="H42" s="9" t="s">
        <v>6499</v>
      </c>
      <c r="I42" s="9" t="s">
        <v>90</v>
      </c>
      <c r="J42" s="9">
        <v>1</v>
      </c>
      <c r="K42" s="9" t="s">
        <v>41</v>
      </c>
      <c r="L42" s="9" t="s">
        <v>29</v>
      </c>
      <c r="M42" s="9" t="s">
        <v>6500</v>
      </c>
      <c r="N42" s="9" t="s">
        <v>70</v>
      </c>
      <c r="O42" s="9"/>
      <c r="P42" s="9" t="s">
        <v>31</v>
      </c>
      <c r="Q42" s="58" t="s">
        <v>35</v>
      </c>
      <c r="R42" s="58" t="s">
        <v>33</v>
      </c>
      <c r="S42" s="58" t="s">
        <v>34</v>
      </c>
      <c r="T42" s="58" t="s">
        <v>34</v>
      </c>
      <c r="U42" s="108" t="s">
        <v>6492</v>
      </c>
      <c r="V42" s="9" t="s">
        <v>72</v>
      </c>
      <c r="W42" s="9" t="s">
        <v>6456</v>
      </c>
    </row>
    <row r="43" spans="1:23" s="124" customFormat="1" ht="156.75">
      <c r="A43" s="9">
        <v>41</v>
      </c>
      <c r="B43" s="58" t="s">
        <v>3800</v>
      </c>
      <c r="C43" s="9" t="s">
        <v>6491</v>
      </c>
      <c r="D43" s="9" t="s">
        <v>73</v>
      </c>
      <c r="E43" s="9" t="s">
        <v>24</v>
      </c>
      <c r="F43" s="9" t="s">
        <v>88</v>
      </c>
      <c r="G43" s="9" t="s">
        <v>6452</v>
      </c>
      <c r="H43" s="9" t="s">
        <v>6469</v>
      </c>
      <c r="I43" s="9" t="s">
        <v>6470</v>
      </c>
      <c r="J43" s="9">
        <v>1</v>
      </c>
      <c r="K43" s="9" t="s">
        <v>41</v>
      </c>
      <c r="L43" s="9" t="s">
        <v>29</v>
      </c>
      <c r="M43" s="9" t="s">
        <v>6481</v>
      </c>
      <c r="N43" s="9" t="s">
        <v>70</v>
      </c>
      <c r="O43" s="9"/>
      <c r="P43" s="9" t="s">
        <v>31</v>
      </c>
      <c r="Q43" s="58" t="s">
        <v>35</v>
      </c>
      <c r="R43" s="58" t="s">
        <v>33</v>
      </c>
      <c r="S43" s="58" t="s">
        <v>34</v>
      </c>
      <c r="T43" s="58" t="s">
        <v>34</v>
      </c>
      <c r="U43" s="108" t="s">
        <v>6492</v>
      </c>
      <c r="V43" s="9" t="s">
        <v>72</v>
      </c>
      <c r="W43" s="9" t="s">
        <v>6456</v>
      </c>
    </row>
    <row r="44" spans="1:23" s="124" customFormat="1" ht="409.5">
      <c r="A44" s="9">
        <v>42</v>
      </c>
      <c r="B44" s="58" t="s">
        <v>3802</v>
      </c>
      <c r="C44" s="9" t="s">
        <v>6501</v>
      </c>
      <c r="D44" s="9" t="s">
        <v>73</v>
      </c>
      <c r="E44" s="9" t="s">
        <v>24</v>
      </c>
      <c r="F44" s="9" t="s">
        <v>91</v>
      </c>
      <c r="G44" s="9" t="s">
        <v>6448</v>
      </c>
      <c r="H44" s="9" t="s">
        <v>6436</v>
      </c>
      <c r="I44" s="9" t="s">
        <v>6443</v>
      </c>
      <c r="J44" s="9">
        <v>24</v>
      </c>
      <c r="K44" s="9" t="s">
        <v>68</v>
      </c>
      <c r="L44" s="9" t="s">
        <v>55</v>
      </c>
      <c r="M44" s="9" t="s">
        <v>6438</v>
      </c>
      <c r="N44" s="9" t="s">
        <v>70</v>
      </c>
      <c r="O44" s="9" t="s">
        <v>6439</v>
      </c>
      <c r="P44" s="9" t="s">
        <v>31</v>
      </c>
      <c r="Q44" s="58" t="s">
        <v>35</v>
      </c>
      <c r="R44" s="58" t="s">
        <v>33</v>
      </c>
      <c r="S44" s="58" t="s">
        <v>34</v>
      </c>
      <c r="T44" s="58" t="s">
        <v>34</v>
      </c>
      <c r="U44" s="9" t="s">
        <v>6502</v>
      </c>
      <c r="V44" s="9" t="s">
        <v>72</v>
      </c>
      <c r="W44" s="9" t="s">
        <v>6503</v>
      </c>
    </row>
    <row r="45" spans="1:23" s="124" customFormat="1" ht="409.5">
      <c r="A45" s="9">
        <v>43</v>
      </c>
      <c r="B45" s="58" t="s">
        <v>3803</v>
      </c>
      <c r="C45" s="9" t="s">
        <v>6501</v>
      </c>
      <c r="D45" s="9" t="s">
        <v>73</v>
      </c>
      <c r="E45" s="9" t="s">
        <v>24</v>
      </c>
      <c r="F45" s="9" t="s">
        <v>91</v>
      </c>
      <c r="G45" s="9" t="s">
        <v>6448</v>
      </c>
      <c r="H45" s="9" t="s">
        <v>6436</v>
      </c>
      <c r="I45" s="9" t="s">
        <v>6443</v>
      </c>
      <c r="J45" s="9">
        <v>1</v>
      </c>
      <c r="K45" s="9" t="s">
        <v>41</v>
      </c>
      <c r="L45" s="9" t="s">
        <v>70</v>
      </c>
      <c r="M45" s="9" t="s">
        <v>6438</v>
      </c>
      <c r="N45" s="9" t="s">
        <v>70</v>
      </c>
      <c r="O45" s="9" t="s">
        <v>6504</v>
      </c>
      <c r="P45" s="9" t="s">
        <v>31</v>
      </c>
      <c r="Q45" s="58" t="s">
        <v>35</v>
      </c>
      <c r="R45" s="58" t="s">
        <v>77</v>
      </c>
      <c r="S45" s="58" t="s">
        <v>34</v>
      </c>
      <c r="T45" s="58" t="s">
        <v>34</v>
      </c>
      <c r="U45" s="9" t="s">
        <v>6502</v>
      </c>
      <c r="V45" s="9" t="s">
        <v>72</v>
      </c>
      <c r="W45" s="9" t="s">
        <v>6433</v>
      </c>
    </row>
    <row r="46" spans="1:23" s="124" customFormat="1" ht="156.75">
      <c r="A46" s="9">
        <v>44</v>
      </c>
      <c r="B46" s="58" t="s">
        <v>3806</v>
      </c>
      <c r="C46" s="9" t="s">
        <v>6501</v>
      </c>
      <c r="D46" s="9" t="s">
        <v>73</v>
      </c>
      <c r="E46" s="9" t="s">
        <v>24</v>
      </c>
      <c r="F46" s="9" t="s">
        <v>91</v>
      </c>
      <c r="G46" s="9" t="s">
        <v>6452</v>
      </c>
      <c r="H46" s="9" t="s">
        <v>6465</v>
      </c>
      <c r="I46" s="9" t="s">
        <v>6466</v>
      </c>
      <c r="J46" s="9">
        <v>1</v>
      </c>
      <c r="K46" s="9" t="s">
        <v>41</v>
      </c>
      <c r="L46" s="9" t="s">
        <v>29</v>
      </c>
      <c r="M46" s="9" t="s">
        <v>6505</v>
      </c>
      <c r="N46" s="9" t="s">
        <v>70</v>
      </c>
      <c r="O46" s="9"/>
      <c r="P46" s="9" t="s">
        <v>31</v>
      </c>
      <c r="Q46" s="58" t="s">
        <v>35</v>
      </c>
      <c r="R46" s="58" t="s">
        <v>33</v>
      </c>
      <c r="S46" s="58" t="s">
        <v>34</v>
      </c>
      <c r="T46" s="58" t="s">
        <v>34</v>
      </c>
      <c r="U46" s="9" t="s">
        <v>6502</v>
      </c>
      <c r="V46" s="9" t="s">
        <v>72</v>
      </c>
      <c r="W46" s="9" t="s">
        <v>6456</v>
      </c>
    </row>
    <row r="47" spans="1:23" s="124" customFormat="1" ht="409.5">
      <c r="A47" s="9">
        <v>45</v>
      </c>
      <c r="B47" s="58" t="s">
        <v>3807</v>
      </c>
      <c r="C47" s="9" t="s">
        <v>6506</v>
      </c>
      <c r="D47" s="9" t="s">
        <v>73</v>
      </c>
      <c r="E47" s="9" t="s">
        <v>24</v>
      </c>
      <c r="F47" s="9" t="s">
        <v>93</v>
      </c>
      <c r="G47" s="9" t="s">
        <v>6448</v>
      </c>
      <c r="H47" s="9" t="s">
        <v>6436</v>
      </c>
      <c r="I47" s="9" t="s">
        <v>6443</v>
      </c>
      <c r="J47" s="9">
        <v>34</v>
      </c>
      <c r="K47" s="9" t="s">
        <v>28</v>
      </c>
      <c r="L47" s="9" t="s">
        <v>29</v>
      </c>
      <c r="M47" s="9" t="s">
        <v>6438</v>
      </c>
      <c r="N47" s="9" t="s">
        <v>70</v>
      </c>
      <c r="O47" s="9" t="s">
        <v>6439</v>
      </c>
      <c r="P47" s="9" t="s">
        <v>31</v>
      </c>
      <c r="Q47" s="58" t="s">
        <v>35</v>
      </c>
      <c r="R47" s="58" t="s">
        <v>33</v>
      </c>
      <c r="S47" s="58" t="s">
        <v>34</v>
      </c>
      <c r="T47" s="58" t="s">
        <v>34</v>
      </c>
      <c r="U47" s="9" t="s">
        <v>6507</v>
      </c>
      <c r="V47" s="9" t="s">
        <v>72</v>
      </c>
      <c r="W47" s="9" t="s">
        <v>6433</v>
      </c>
    </row>
    <row r="48" spans="1:23" s="124" customFormat="1" ht="156.75">
      <c r="A48" s="9">
        <v>46</v>
      </c>
      <c r="B48" s="58" t="s">
        <v>3811</v>
      </c>
      <c r="C48" s="9" t="s">
        <v>6506</v>
      </c>
      <c r="D48" s="9" t="s">
        <v>73</v>
      </c>
      <c r="E48" s="9" t="s">
        <v>24</v>
      </c>
      <c r="F48" s="9" t="s">
        <v>93</v>
      </c>
      <c r="G48" s="9" t="s">
        <v>6452</v>
      </c>
      <c r="H48" s="9" t="s">
        <v>6465</v>
      </c>
      <c r="I48" s="9" t="s">
        <v>6466</v>
      </c>
      <c r="J48" s="9">
        <v>1</v>
      </c>
      <c r="K48" s="9" t="s">
        <v>41</v>
      </c>
      <c r="L48" s="9" t="s">
        <v>29</v>
      </c>
      <c r="M48" s="9" t="s">
        <v>6508</v>
      </c>
      <c r="N48" s="9" t="s">
        <v>70</v>
      </c>
      <c r="O48" s="9"/>
      <c r="P48" s="9" t="s">
        <v>31</v>
      </c>
      <c r="Q48" s="58" t="s">
        <v>35</v>
      </c>
      <c r="R48" s="58" t="s">
        <v>77</v>
      </c>
      <c r="S48" s="58" t="s">
        <v>34</v>
      </c>
      <c r="T48" s="58" t="s">
        <v>34</v>
      </c>
      <c r="U48" s="9" t="s">
        <v>6509</v>
      </c>
      <c r="V48" s="9" t="s">
        <v>72</v>
      </c>
      <c r="W48" s="9" t="s">
        <v>6456</v>
      </c>
    </row>
    <row r="49" spans="1:23" s="124" customFormat="1" ht="156.75">
      <c r="A49" s="9">
        <v>47</v>
      </c>
      <c r="B49" s="58" t="s">
        <v>3812</v>
      </c>
      <c r="C49" s="9" t="s">
        <v>6506</v>
      </c>
      <c r="D49" s="9" t="s">
        <v>73</v>
      </c>
      <c r="E49" s="9" t="s">
        <v>24</v>
      </c>
      <c r="F49" s="9" t="s">
        <v>93</v>
      </c>
      <c r="G49" s="9" t="s">
        <v>6452</v>
      </c>
      <c r="H49" s="9" t="s">
        <v>6472</v>
      </c>
      <c r="I49" s="9" t="s">
        <v>6510</v>
      </c>
      <c r="J49" s="9">
        <v>1</v>
      </c>
      <c r="K49" s="9" t="s">
        <v>41</v>
      </c>
      <c r="L49" s="9" t="s">
        <v>29</v>
      </c>
      <c r="M49" s="9" t="s">
        <v>6511</v>
      </c>
      <c r="N49" s="9" t="s">
        <v>70</v>
      </c>
      <c r="O49" s="9"/>
      <c r="P49" s="9" t="s">
        <v>31</v>
      </c>
      <c r="Q49" s="58" t="s">
        <v>35</v>
      </c>
      <c r="R49" s="58" t="s">
        <v>33</v>
      </c>
      <c r="S49" s="58" t="s">
        <v>34</v>
      </c>
      <c r="T49" s="58" t="s">
        <v>34</v>
      </c>
      <c r="U49" s="9" t="s">
        <v>6509</v>
      </c>
      <c r="V49" s="9" t="s">
        <v>72</v>
      </c>
      <c r="W49" s="9" t="s">
        <v>6456</v>
      </c>
    </row>
    <row r="50" spans="1:23" s="124" customFormat="1" ht="409.5">
      <c r="A50" s="9">
        <v>48</v>
      </c>
      <c r="B50" s="58" t="s">
        <v>3813</v>
      </c>
      <c r="C50" s="9" t="s">
        <v>6512</v>
      </c>
      <c r="D50" s="9" t="s">
        <v>73</v>
      </c>
      <c r="E50" s="9" t="s">
        <v>24</v>
      </c>
      <c r="F50" s="9" t="s">
        <v>95</v>
      </c>
      <c r="G50" s="9" t="s">
        <v>6448</v>
      </c>
      <c r="H50" s="9" t="s">
        <v>6436</v>
      </c>
      <c r="I50" s="9" t="s">
        <v>6443</v>
      </c>
      <c r="J50" s="9">
        <v>18</v>
      </c>
      <c r="K50" s="9" t="s">
        <v>28</v>
      </c>
      <c r="L50" s="9" t="s">
        <v>29</v>
      </c>
      <c r="M50" s="9" t="s">
        <v>6438</v>
      </c>
      <c r="N50" s="9" t="s">
        <v>70</v>
      </c>
      <c r="O50" s="9" t="s">
        <v>6439</v>
      </c>
      <c r="P50" s="9" t="s">
        <v>31</v>
      </c>
      <c r="Q50" s="58" t="s">
        <v>6513</v>
      </c>
      <c r="R50" s="58" t="s">
        <v>33</v>
      </c>
      <c r="S50" s="58" t="s">
        <v>34</v>
      </c>
      <c r="T50" s="58" t="s">
        <v>34</v>
      </c>
      <c r="U50" s="9">
        <v>83827505</v>
      </c>
      <c r="V50" s="9" t="s">
        <v>72</v>
      </c>
      <c r="W50" s="9" t="s">
        <v>6433</v>
      </c>
    </row>
    <row r="51" spans="1:23" s="124" customFormat="1" ht="409.5">
      <c r="A51" s="9">
        <v>49</v>
      </c>
      <c r="B51" s="58" t="s">
        <v>3817</v>
      </c>
      <c r="C51" s="9" t="s">
        <v>6514</v>
      </c>
      <c r="D51" s="9" t="s">
        <v>73</v>
      </c>
      <c r="E51" s="9" t="s">
        <v>24</v>
      </c>
      <c r="F51" s="9" t="s">
        <v>96</v>
      </c>
      <c r="G51" s="9" t="s">
        <v>6515</v>
      </c>
      <c r="H51" s="9" t="s">
        <v>6516</v>
      </c>
      <c r="I51" s="9" t="s">
        <v>6517</v>
      </c>
      <c r="J51" s="9">
        <v>6</v>
      </c>
      <c r="K51" s="9" t="s">
        <v>28</v>
      </c>
      <c r="L51" s="9" t="s">
        <v>29</v>
      </c>
      <c r="M51" s="9" t="s">
        <v>6518</v>
      </c>
      <c r="N51" s="9" t="s">
        <v>70</v>
      </c>
      <c r="O51" s="9" t="s">
        <v>97</v>
      </c>
      <c r="P51" s="9" t="s">
        <v>31</v>
      </c>
      <c r="Q51" s="58" t="s">
        <v>35</v>
      </c>
      <c r="R51" s="58" t="s">
        <v>33</v>
      </c>
      <c r="S51" s="58" t="s">
        <v>34</v>
      </c>
      <c r="T51" s="58" t="s">
        <v>34</v>
      </c>
      <c r="U51" s="58" t="s">
        <v>6519</v>
      </c>
      <c r="V51" s="9" t="s">
        <v>72</v>
      </c>
      <c r="W51" s="9" t="s">
        <v>6433</v>
      </c>
    </row>
    <row r="52" spans="1:23" s="124" customFormat="1" ht="228">
      <c r="A52" s="9">
        <v>50</v>
      </c>
      <c r="B52" s="58" t="s">
        <v>3819</v>
      </c>
      <c r="C52" s="9" t="s">
        <v>6514</v>
      </c>
      <c r="D52" s="9" t="s">
        <v>73</v>
      </c>
      <c r="E52" s="9" t="s">
        <v>24</v>
      </c>
      <c r="F52" s="9" t="s">
        <v>96</v>
      </c>
      <c r="G52" s="9" t="s">
        <v>6520</v>
      </c>
      <c r="H52" s="9" t="s">
        <v>6521</v>
      </c>
      <c r="I52" s="9" t="s">
        <v>6522</v>
      </c>
      <c r="J52" s="9">
        <v>2</v>
      </c>
      <c r="K52" s="9" t="s">
        <v>41</v>
      </c>
      <c r="L52" s="9" t="s">
        <v>29</v>
      </c>
      <c r="M52" s="9" t="s">
        <v>6518</v>
      </c>
      <c r="N52" s="9" t="s">
        <v>30</v>
      </c>
      <c r="O52" s="9"/>
      <c r="P52" s="9" t="s">
        <v>31</v>
      </c>
      <c r="Q52" s="58" t="s">
        <v>35</v>
      </c>
      <c r="R52" s="58" t="s">
        <v>33</v>
      </c>
      <c r="S52" s="58" t="s">
        <v>34</v>
      </c>
      <c r="T52" s="58" t="s">
        <v>34</v>
      </c>
      <c r="U52" s="58" t="s">
        <v>6519</v>
      </c>
      <c r="V52" s="9" t="s">
        <v>72</v>
      </c>
      <c r="W52" s="9" t="s">
        <v>6523</v>
      </c>
    </row>
    <row r="53" spans="1:23" s="124" customFormat="1" ht="342">
      <c r="A53" s="9">
        <v>51</v>
      </c>
      <c r="B53" s="58" t="s">
        <v>3820</v>
      </c>
      <c r="C53" s="9" t="s">
        <v>6524</v>
      </c>
      <c r="D53" s="9" t="s">
        <v>73</v>
      </c>
      <c r="E53" s="9" t="s">
        <v>6525</v>
      </c>
      <c r="F53" s="9" t="s">
        <v>6526</v>
      </c>
      <c r="G53" s="9" t="s">
        <v>6448</v>
      </c>
      <c r="H53" s="9" t="s">
        <v>6436</v>
      </c>
      <c r="I53" s="9" t="s">
        <v>6443</v>
      </c>
      <c r="J53" s="9">
        <v>3</v>
      </c>
      <c r="K53" s="9" t="s">
        <v>6527</v>
      </c>
      <c r="L53" s="9" t="s">
        <v>29</v>
      </c>
      <c r="M53" s="9" t="s">
        <v>6438</v>
      </c>
      <c r="N53" s="9" t="s">
        <v>70</v>
      </c>
      <c r="O53" s="9" t="s">
        <v>6439</v>
      </c>
      <c r="P53" s="9" t="s">
        <v>31</v>
      </c>
      <c r="Q53" s="58" t="s">
        <v>35</v>
      </c>
      <c r="R53" s="58" t="s">
        <v>33</v>
      </c>
      <c r="S53" s="58" t="s">
        <v>6445</v>
      </c>
      <c r="T53" s="58" t="s">
        <v>34</v>
      </c>
      <c r="U53" s="9" t="s">
        <v>6528</v>
      </c>
      <c r="V53" s="9" t="s">
        <v>72</v>
      </c>
      <c r="W53" s="9" t="s">
        <v>6477</v>
      </c>
    </row>
    <row r="54" spans="1:23" s="124" customFormat="1" ht="156.75">
      <c r="A54" s="9">
        <v>52</v>
      </c>
      <c r="B54" s="58" t="s">
        <v>3821</v>
      </c>
      <c r="C54" s="9" t="s">
        <v>6524</v>
      </c>
      <c r="D54" s="9" t="s">
        <v>73</v>
      </c>
      <c r="E54" s="9" t="s">
        <v>6525</v>
      </c>
      <c r="F54" s="9" t="s">
        <v>6526</v>
      </c>
      <c r="G54" s="9" t="s">
        <v>6452</v>
      </c>
      <c r="H54" s="9" t="s">
        <v>6529</v>
      </c>
      <c r="I54" s="9" t="s">
        <v>6530</v>
      </c>
      <c r="J54" s="9">
        <v>2</v>
      </c>
      <c r="K54" s="9" t="s">
        <v>41</v>
      </c>
      <c r="L54" s="9" t="s">
        <v>29</v>
      </c>
      <c r="M54" s="9" t="s">
        <v>6531</v>
      </c>
      <c r="N54" s="9" t="s">
        <v>70</v>
      </c>
      <c r="O54" s="9"/>
      <c r="P54" s="9" t="s">
        <v>31</v>
      </c>
      <c r="Q54" s="58" t="s">
        <v>35</v>
      </c>
      <c r="R54" s="58" t="s">
        <v>33</v>
      </c>
      <c r="S54" s="58" t="s">
        <v>34</v>
      </c>
      <c r="T54" s="58" t="s">
        <v>34</v>
      </c>
      <c r="U54" s="9" t="s">
        <v>6528</v>
      </c>
      <c r="V54" s="9" t="s">
        <v>72</v>
      </c>
      <c r="W54" s="9" t="s">
        <v>6456</v>
      </c>
    </row>
    <row r="55" spans="1:23" s="124" customFormat="1" ht="342">
      <c r="A55" s="9">
        <v>53</v>
      </c>
      <c r="B55" s="58" t="s">
        <v>3823</v>
      </c>
      <c r="C55" s="9" t="s">
        <v>6532</v>
      </c>
      <c r="D55" s="9" t="s">
        <v>73</v>
      </c>
      <c r="E55" s="9" t="s">
        <v>24</v>
      </c>
      <c r="F55" s="9" t="s">
        <v>99</v>
      </c>
      <c r="G55" s="9" t="s">
        <v>6448</v>
      </c>
      <c r="H55" s="9" t="s">
        <v>80</v>
      </c>
      <c r="I55" s="9" t="s">
        <v>6443</v>
      </c>
      <c r="J55" s="9">
        <v>7</v>
      </c>
      <c r="K55" s="9" t="s">
        <v>6479</v>
      </c>
      <c r="L55" s="9" t="s">
        <v>29</v>
      </c>
      <c r="M55" s="9" t="s">
        <v>6438</v>
      </c>
      <c r="N55" s="9" t="s">
        <v>70</v>
      </c>
      <c r="O55" s="9" t="s">
        <v>6439</v>
      </c>
      <c r="P55" s="9" t="s">
        <v>31</v>
      </c>
      <c r="Q55" s="58" t="s">
        <v>35</v>
      </c>
      <c r="R55" s="58" t="s">
        <v>33</v>
      </c>
      <c r="S55" s="58" t="s">
        <v>34</v>
      </c>
      <c r="T55" s="58" t="s">
        <v>34</v>
      </c>
      <c r="U55" s="9">
        <v>89364883</v>
      </c>
      <c r="V55" s="9" t="s">
        <v>72</v>
      </c>
      <c r="W55" s="9" t="s">
        <v>6477</v>
      </c>
    </row>
    <row r="56" spans="1:23" s="124" customFormat="1" ht="409.5">
      <c r="A56" s="9">
        <v>54</v>
      </c>
      <c r="B56" s="58" t="s">
        <v>3825</v>
      </c>
      <c r="C56" s="9" t="s">
        <v>6532</v>
      </c>
      <c r="D56" s="9" t="s">
        <v>73</v>
      </c>
      <c r="E56" s="9" t="s">
        <v>24</v>
      </c>
      <c r="F56" s="9" t="s">
        <v>99</v>
      </c>
      <c r="G56" s="9" t="s">
        <v>6448</v>
      </c>
      <c r="H56" s="9" t="s">
        <v>80</v>
      </c>
      <c r="I56" s="9" t="s">
        <v>6443</v>
      </c>
      <c r="J56" s="9">
        <v>1</v>
      </c>
      <c r="K56" s="9" t="s">
        <v>41</v>
      </c>
      <c r="L56" s="9" t="s">
        <v>70</v>
      </c>
      <c r="M56" s="9" t="s">
        <v>6438</v>
      </c>
      <c r="N56" s="9" t="s">
        <v>70</v>
      </c>
      <c r="O56" s="9" t="s">
        <v>6504</v>
      </c>
      <c r="P56" s="9" t="s">
        <v>31</v>
      </c>
      <c r="Q56" s="58" t="s">
        <v>35</v>
      </c>
      <c r="R56" s="58" t="s">
        <v>77</v>
      </c>
      <c r="S56" s="58" t="s">
        <v>34</v>
      </c>
      <c r="T56" s="58" t="s">
        <v>34</v>
      </c>
      <c r="U56" s="9">
        <v>89364883</v>
      </c>
      <c r="V56" s="9" t="s">
        <v>72</v>
      </c>
      <c r="W56" s="9" t="s">
        <v>6433</v>
      </c>
    </row>
    <row r="57" spans="1:23" s="124" customFormat="1" ht="156.75">
      <c r="A57" s="9">
        <v>55</v>
      </c>
      <c r="B57" s="58" t="s">
        <v>3826</v>
      </c>
      <c r="C57" s="9" t="s">
        <v>6532</v>
      </c>
      <c r="D57" s="9" t="s">
        <v>73</v>
      </c>
      <c r="E57" s="9" t="s">
        <v>24</v>
      </c>
      <c r="F57" s="9" t="s">
        <v>99</v>
      </c>
      <c r="G57" s="9" t="s">
        <v>6452</v>
      </c>
      <c r="H57" s="9" t="s">
        <v>6533</v>
      </c>
      <c r="I57" s="9" t="s">
        <v>100</v>
      </c>
      <c r="J57" s="9">
        <v>1</v>
      </c>
      <c r="K57" s="9" t="s">
        <v>28</v>
      </c>
      <c r="L57" s="9" t="s">
        <v>29</v>
      </c>
      <c r="M57" s="9" t="s">
        <v>6498</v>
      </c>
      <c r="N57" s="9" t="s">
        <v>70</v>
      </c>
      <c r="O57" s="9"/>
      <c r="P57" s="9" t="s">
        <v>31</v>
      </c>
      <c r="Q57" s="58" t="s">
        <v>35</v>
      </c>
      <c r="R57" s="58" t="s">
        <v>47</v>
      </c>
      <c r="S57" s="58" t="s">
        <v>34</v>
      </c>
      <c r="T57" s="58" t="s">
        <v>34</v>
      </c>
      <c r="U57" s="9">
        <v>89364883</v>
      </c>
      <c r="V57" s="9" t="s">
        <v>72</v>
      </c>
      <c r="W57" s="9" t="s">
        <v>6534</v>
      </c>
    </row>
    <row r="58" spans="1:23" s="124" customFormat="1" ht="384.75">
      <c r="A58" s="9">
        <v>56</v>
      </c>
      <c r="B58" s="58" t="s">
        <v>3828</v>
      </c>
      <c r="C58" s="9" t="s">
        <v>6535</v>
      </c>
      <c r="D58" s="9" t="s">
        <v>73</v>
      </c>
      <c r="E58" s="9" t="s">
        <v>24</v>
      </c>
      <c r="F58" s="9" t="s">
        <v>102</v>
      </c>
      <c r="G58" s="9" t="s">
        <v>6536</v>
      </c>
      <c r="H58" s="9" t="s">
        <v>6537</v>
      </c>
      <c r="I58" s="9" t="s">
        <v>6538</v>
      </c>
      <c r="J58" s="9">
        <v>8</v>
      </c>
      <c r="K58" s="9" t="s">
        <v>28</v>
      </c>
      <c r="L58" s="9" t="s">
        <v>29</v>
      </c>
      <c r="M58" s="9" t="s">
        <v>6539</v>
      </c>
      <c r="N58" s="9" t="s">
        <v>70</v>
      </c>
      <c r="O58" s="9" t="s">
        <v>97</v>
      </c>
      <c r="P58" s="9" t="s">
        <v>31</v>
      </c>
      <c r="Q58" s="58" t="s">
        <v>35</v>
      </c>
      <c r="R58" s="58" t="s">
        <v>33</v>
      </c>
      <c r="S58" s="58" t="s">
        <v>34</v>
      </c>
      <c r="T58" s="58" t="s">
        <v>34</v>
      </c>
      <c r="U58" s="9" t="s">
        <v>6540</v>
      </c>
      <c r="V58" s="9" t="s">
        <v>6541</v>
      </c>
      <c r="W58" s="9" t="s">
        <v>6542</v>
      </c>
    </row>
    <row r="59" spans="1:23" s="124" customFormat="1" ht="342">
      <c r="A59" s="9">
        <v>57</v>
      </c>
      <c r="B59" s="58" t="s">
        <v>3830</v>
      </c>
      <c r="C59" s="9" t="s">
        <v>6543</v>
      </c>
      <c r="D59" s="9" t="s">
        <v>73</v>
      </c>
      <c r="E59" s="9" t="s">
        <v>24</v>
      </c>
      <c r="F59" s="9" t="s">
        <v>102</v>
      </c>
      <c r="G59" s="9" t="s">
        <v>6544</v>
      </c>
      <c r="H59" s="9" t="s">
        <v>6436</v>
      </c>
      <c r="I59" s="9" t="s">
        <v>6545</v>
      </c>
      <c r="J59" s="9">
        <v>3</v>
      </c>
      <c r="K59" s="9" t="s">
        <v>28</v>
      </c>
      <c r="L59" s="9" t="s">
        <v>29</v>
      </c>
      <c r="M59" s="9" t="s">
        <v>6546</v>
      </c>
      <c r="N59" s="9" t="s">
        <v>70</v>
      </c>
      <c r="O59" s="9" t="s">
        <v>97</v>
      </c>
      <c r="P59" s="9" t="s">
        <v>31</v>
      </c>
      <c r="Q59" s="58" t="s">
        <v>35</v>
      </c>
      <c r="R59" s="58" t="s">
        <v>33</v>
      </c>
      <c r="S59" s="58" t="s">
        <v>34</v>
      </c>
      <c r="T59" s="58" t="s">
        <v>34</v>
      </c>
      <c r="U59" s="9" t="s">
        <v>6540</v>
      </c>
      <c r="V59" s="9" t="s">
        <v>72</v>
      </c>
      <c r="W59" s="9" t="s">
        <v>6477</v>
      </c>
    </row>
    <row r="60" spans="1:23" s="124" customFormat="1" ht="409.5">
      <c r="A60" s="9">
        <v>58</v>
      </c>
      <c r="B60" s="58" t="s">
        <v>3831</v>
      </c>
      <c r="C60" s="9" t="s">
        <v>6547</v>
      </c>
      <c r="D60" s="9" t="s">
        <v>73</v>
      </c>
      <c r="E60" s="9" t="s">
        <v>24</v>
      </c>
      <c r="F60" s="9" t="s">
        <v>103</v>
      </c>
      <c r="G60" s="9" t="s">
        <v>6448</v>
      </c>
      <c r="H60" s="9" t="s">
        <v>6436</v>
      </c>
      <c r="I60" s="9" t="s">
        <v>6443</v>
      </c>
      <c r="J60" s="9">
        <v>2</v>
      </c>
      <c r="K60" s="9" t="s">
        <v>68</v>
      </c>
      <c r="L60" s="9" t="s">
        <v>55</v>
      </c>
      <c r="M60" s="9" t="s">
        <v>6438</v>
      </c>
      <c r="N60" s="9" t="s">
        <v>70</v>
      </c>
      <c r="O60" s="9" t="s">
        <v>6439</v>
      </c>
      <c r="P60" s="9" t="s">
        <v>31</v>
      </c>
      <c r="Q60" s="58" t="s">
        <v>35</v>
      </c>
      <c r="R60" s="58" t="s">
        <v>33</v>
      </c>
      <c r="S60" s="58" t="s">
        <v>34</v>
      </c>
      <c r="T60" s="58" t="s">
        <v>34</v>
      </c>
      <c r="U60" s="9">
        <v>69434045</v>
      </c>
      <c r="V60" s="9" t="s">
        <v>72</v>
      </c>
      <c r="W60" s="9" t="s">
        <v>6433</v>
      </c>
    </row>
    <row r="61" spans="1:23" s="124" customFormat="1" ht="409.5">
      <c r="A61" s="9">
        <v>59</v>
      </c>
      <c r="B61" s="58" t="s">
        <v>3834</v>
      </c>
      <c r="C61" s="9" t="s">
        <v>6547</v>
      </c>
      <c r="D61" s="9" t="s">
        <v>73</v>
      </c>
      <c r="E61" s="9" t="s">
        <v>24</v>
      </c>
      <c r="F61" s="9" t="s">
        <v>103</v>
      </c>
      <c r="G61" s="9" t="s">
        <v>6548</v>
      </c>
      <c r="H61" s="9" t="s">
        <v>6549</v>
      </c>
      <c r="I61" s="9" t="s">
        <v>6443</v>
      </c>
      <c r="J61" s="9">
        <v>1</v>
      </c>
      <c r="K61" s="9" t="s">
        <v>81</v>
      </c>
      <c r="L61" s="9" t="s">
        <v>29</v>
      </c>
      <c r="M61" s="9" t="s">
        <v>6550</v>
      </c>
      <c r="N61" s="9" t="s">
        <v>70</v>
      </c>
      <c r="O61" s="9"/>
      <c r="P61" s="9" t="s">
        <v>31</v>
      </c>
      <c r="Q61" s="58" t="s">
        <v>35</v>
      </c>
      <c r="R61" s="58" t="s">
        <v>33</v>
      </c>
      <c r="S61" s="58" t="s">
        <v>34</v>
      </c>
      <c r="T61" s="58" t="s">
        <v>34</v>
      </c>
      <c r="U61" s="9">
        <v>69434045</v>
      </c>
      <c r="V61" s="9" t="s">
        <v>72</v>
      </c>
      <c r="W61" s="9" t="s">
        <v>6551</v>
      </c>
    </row>
    <row r="62" spans="1:23" s="124" customFormat="1" ht="156.75">
      <c r="A62" s="9">
        <v>60</v>
      </c>
      <c r="B62" s="58" t="s">
        <v>3835</v>
      </c>
      <c r="C62" s="9" t="s">
        <v>6547</v>
      </c>
      <c r="D62" s="9" t="s">
        <v>73</v>
      </c>
      <c r="E62" s="9" t="s">
        <v>24</v>
      </c>
      <c r="F62" s="9" t="s">
        <v>103</v>
      </c>
      <c r="G62" s="9" t="s">
        <v>6452</v>
      </c>
      <c r="H62" s="9" t="s">
        <v>6552</v>
      </c>
      <c r="I62" s="9" t="s">
        <v>6458</v>
      </c>
      <c r="J62" s="9">
        <v>5</v>
      </c>
      <c r="K62" s="9" t="s">
        <v>81</v>
      </c>
      <c r="L62" s="9" t="s">
        <v>29</v>
      </c>
      <c r="M62" s="9" t="s">
        <v>6553</v>
      </c>
      <c r="N62" s="9" t="s">
        <v>70</v>
      </c>
      <c r="O62" s="9" t="s">
        <v>6554</v>
      </c>
      <c r="P62" s="9" t="s">
        <v>31</v>
      </c>
      <c r="Q62" s="58" t="s">
        <v>35</v>
      </c>
      <c r="R62" s="58" t="s">
        <v>33</v>
      </c>
      <c r="S62" s="58" t="s">
        <v>34</v>
      </c>
      <c r="T62" s="58" t="s">
        <v>34</v>
      </c>
      <c r="U62" s="9">
        <v>69434045</v>
      </c>
      <c r="V62" s="9" t="s">
        <v>72</v>
      </c>
      <c r="W62" s="9" t="s">
        <v>6456</v>
      </c>
    </row>
    <row r="63" spans="1:23" s="124" customFormat="1" ht="409.5">
      <c r="A63" s="9">
        <v>61</v>
      </c>
      <c r="B63" s="58" t="s">
        <v>3836</v>
      </c>
      <c r="C63" s="9" t="s">
        <v>6555</v>
      </c>
      <c r="D63" s="9" t="s">
        <v>73</v>
      </c>
      <c r="E63" s="9" t="s">
        <v>24</v>
      </c>
      <c r="F63" s="9" t="s">
        <v>104</v>
      </c>
      <c r="G63" s="9" t="s">
        <v>6448</v>
      </c>
      <c r="H63" s="9" t="s">
        <v>6436</v>
      </c>
      <c r="I63" s="9" t="s">
        <v>105</v>
      </c>
      <c r="J63" s="9">
        <v>9</v>
      </c>
      <c r="K63" s="9" t="s">
        <v>28</v>
      </c>
      <c r="L63" s="9" t="s">
        <v>29</v>
      </c>
      <c r="M63" s="9" t="s">
        <v>6438</v>
      </c>
      <c r="N63" s="9" t="s">
        <v>70</v>
      </c>
      <c r="O63" s="9" t="s">
        <v>6439</v>
      </c>
      <c r="P63" s="9" t="s">
        <v>31</v>
      </c>
      <c r="Q63" s="58" t="s">
        <v>35</v>
      </c>
      <c r="R63" s="58" t="s">
        <v>33</v>
      </c>
      <c r="S63" s="58" t="s">
        <v>34</v>
      </c>
      <c r="T63" s="58" t="s">
        <v>34</v>
      </c>
      <c r="U63" s="9">
        <v>80122080</v>
      </c>
      <c r="V63" s="9" t="s">
        <v>72</v>
      </c>
      <c r="W63" s="9" t="s">
        <v>6433</v>
      </c>
    </row>
    <row r="64" spans="1:23" s="124" customFormat="1" ht="409.5">
      <c r="A64" s="9">
        <v>62</v>
      </c>
      <c r="B64" s="58" t="s">
        <v>3837</v>
      </c>
      <c r="C64" s="9" t="s">
        <v>6555</v>
      </c>
      <c r="D64" s="9" t="s">
        <v>73</v>
      </c>
      <c r="E64" s="9" t="s">
        <v>24</v>
      </c>
      <c r="F64" s="9" t="s">
        <v>104</v>
      </c>
      <c r="G64" s="9" t="s">
        <v>6448</v>
      </c>
      <c r="H64" s="9" t="s">
        <v>6436</v>
      </c>
      <c r="I64" s="9" t="s">
        <v>105</v>
      </c>
      <c r="J64" s="9">
        <v>1</v>
      </c>
      <c r="K64" s="9" t="s">
        <v>41</v>
      </c>
      <c r="L64" s="9" t="s">
        <v>70</v>
      </c>
      <c r="M64" s="9" t="s">
        <v>6438</v>
      </c>
      <c r="N64" s="9" t="s">
        <v>70</v>
      </c>
      <c r="O64" s="39" t="s">
        <v>6504</v>
      </c>
      <c r="P64" s="9" t="s">
        <v>31</v>
      </c>
      <c r="Q64" s="58" t="s">
        <v>35</v>
      </c>
      <c r="R64" s="58" t="s">
        <v>77</v>
      </c>
      <c r="S64" s="58" t="s">
        <v>34</v>
      </c>
      <c r="T64" s="58" t="s">
        <v>34</v>
      </c>
      <c r="U64" s="9">
        <v>80122080</v>
      </c>
      <c r="V64" s="9" t="s">
        <v>72</v>
      </c>
      <c r="W64" s="9" t="s">
        <v>6433</v>
      </c>
    </row>
    <row r="65" spans="1:23" s="124" customFormat="1" ht="156.75">
      <c r="A65" s="9">
        <v>63</v>
      </c>
      <c r="B65" s="58" t="s">
        <v>3838</v>
      </c>
      <c r="C65" s="9" t="s">
        <v>6555</v>
      </c>
      <c r="D65" s="9" t="s">
        <v>73</v>
      </c>
      <c r="E65" s="9" t="s">
        <v>24</v>
      </c>
      <c r="F65" s="9" t="s">
        <v>104</v>
      </c>
      <c r="G65" s="9" t="s">
        <v>6452</v>
      </c>
      <c r="H65" s="9" t="s">
        <v>6465</v>
      </c>
      <c r="I65" s="9" t="s">
        <v>6556</v>
      </c>
      <c r="J65" s="9">
        <v>1</v>
      </c>
      <c r="K65" s="9" t="s">
        <v>41</v>
      </c>
      <c r="L65" s="9" t="s">
        <v>29</v>
      </c>
      <c r="M65" s="9" t="s">
        <v>6557</v>
      </c>
      <c r="N65" s="9" t="s">
        <v>70</v>
      </c>
      <c r="O65" s="9"/>
      <c r="P65" s="9" t="s">
        <v>31</v>
      </c>
      <c r="Q65" s="58" t="s">
        <v>35</v>
      </c>
      <c r="R65" s="58" t="s">
        <v>33</v>
      </c>
      <c r="S65" s="58" t="s">
        <v>34</v>
      </c>
      <c r="T65" s="58" t="s">
        <v>34</v>
      </c>
      <c r="U65" s="9">
        <v>80122080</v>
      </c>
      <c r="V65" s="9" t="s">
        <v>72</v>
      </c>
      <c r="W65" s="9" t="s">
        <v>6456</v>
      </c>
    </row>
    <row r="66" spans="1:23" s="124" customFormat="1" ht="409.5">
      <c r="A66" s="9">
        <v>64</v>
      </c>
      <c r="B66" s="58" t="s">
        <v>3841</v>
      </c>
      <c r="C66" s="9" t="s">
        <v>6558</v>
      </c>
      <c r="D66" s="9" t="s">
        <v>73</v>
      </c>
      <c r="E66" s="9" t="s">
        <v>24</v>
      </c>
      <c r="F66" s="9" t="s">
        <v>106</v>
      </c>
      <c r="G66" s="9" t="s">
        <v>6448</v>
      </c>
      <c r="H66" s="9" t="s">
        <v>6436</v>
      </c>
      <c r="I66" s="9" t="s">
        <v>6443</v>
      </c>
      <c r="J66" s="9">
        <v>6</v>
      </c>
      <c r="K66" s="9" t="s">
        <v>28</v>
      </c>
      <c r="L66" s="9" t="s">
        <v>29</v>
      </c>
      <c r="M66" s="9" t="s">
        <v>6438</v>
      </c>
      <c r="N66" s="9" t="s">
        <v>70</v>
      </c>
      <c r="O66" s="9" t="s">
        <v>6439</v>
      </c>
      <c r="P66" s="9" t="s">
        <v>31</v>
      </c>
      <c r="Q66" s="58" t="s">
        <v>35</v>
      </c>
      <c r="R66" s="58" t="s">
        <v>33</v>
      </c>
      <c r="S66" s="58" t="s">
        <v>34</v>
      </c>
      <c r="T66" s="58" t="s">
        <v>34</v>
      </c>
      <c r="U66" s="9" t="s">
        <v>107</v>
      </c>
      <c r="V66" s="9" t="s">
        <v>72</v>
      </c>
      <c r="W66" s="9" t="s">
        <v>6433</v>
      </c>
    </row>
    <row r="67" spans="1:23" s="124" customFormat="1" ht="156.75">
      <c r="A67" s="9">
        <v>65</v>
      </c>
      <c r="B67" s="58" t="s">
        <v>3843</v>
      </c>
      <c r="C67" s="9" t="s">
        <v>6558</v>
      </c>
      <c r="D67" s="9" t="s">
        <v>73</v>
      </c>
      <c r="E67" s="9" t="s">
        <v>24</v>
      </c>
      <c r="F67" s="9" t="s">
        <v>106</v>
      </c>
      <c r="G67" s="9" t="s">
        <v>6452</v>
      </c>
      <c r="H67" s="9" t="s">
        <v>6469</v>
      </c>
      <c r="I67" s="17" t="s">
        <v>6470</v>
      </c>
      <c r="J67" s="9">
        <v>1</v>
      </c>
      <c r="K67" s="9" t="s">
        <v>85</v>
      </c>
      <c r="L67" s="9" t="s">
        <v>50</v>
      </c>
      <c r="M67" s="9" t="s">
        <v>6481</v>
      </c>
      <c r="N67" s="9" t="s">
        <v>70</v>
      </c>
      <c r="O67" s="9"/>
      <c r="P67" s="9" t="s">
        <v>31</v>
      </c>
      <c r="Q67" s="58" t="s">
        <v>35</v>
      </c>
      <c r="R67" s="58" t="s">
        <v>33</v>
      </c>
      <c r="S67" s="58" t="s">
        <v>34</v>
      </c>
      <c r="T67" s="58" t="s">
        <v>34</v>
      </c>
      <c r="U67" s="9" t="s">
        <v>107</v>
      </c>
      <c r="V67" s="9" t="s">
        <v>72</v>
      </c>
      <c r="W67" s="9" t="s">
        <v>6456</v>
      </c>
    </row>
    <row r="68" spans="1:23" s="124" customFormat="1" ht="409.5">
      <c r="A68" s="9">
        <v>66</v>
      </c>
      <c r="B68" s="58" t="s">
        <v>3844</v>
      </c>
      <c r="C68" s="9" t="s">
        <v>6559</v>
      </c>
      <c r="D68" s="9" t="s">
        <v>6441</v>
      </c>
      <c r="E68" s="9" t="s">
        <v>24</v>
      </c>
      <c r="F68" s="9" t="s">
        <v>108</v>
      </c>
      <c r="G68" s="9" t="s">
        <v>6448</v>
      </c>
      <c r="H68" s="9" t="s">
        <v>6436</v>
      </c>
      <c r="I68" s="9" t="s">
        <v>6443</v>
      </c>
      <c r="J68" s="9">
        <v>8</v>
      </c>
      <c r="K68" s="9" t="s">
        <v>41</v>
      </c>
      <c r="L68" s="9" t="s">
        <v>29</v>
      </c>
      <c r="M68" s="9" t="s">
        <v>6438</v>
      </c>
      <c r="N68" s="9" t="s">
        <v>70</v>
      </c>
      <c r="O68" s="9" t="s">
        <v>6439</v>
      </c>
      <c r="P68" s="9" t="s">
        <v>31</v>
      </c>
      <c r="Q68" s="58" t="s">
        <v>35</v>
      </c>
      <c r="R68" s="58" t="s">
        <v>33</v>
      </c>
      <c r="S68" s="58" t="s">
        <v>34</v>
      </c>
      <c r="T68" s="58" t="s">
        <v>34</v>
      </c>
      <c r="U68" s="9" t="s">
        <v>6560</v>
      </c>
      <c r="V68" s="9" t="s">
        <v>72</v>
      </c>
      <c r="W68" s="9" t="s">
        <v>6433</v>
      </c>
    </row>
    <row r="69" spans="1:23" s="124" customFormat="1" ht="409.5">
      <c r="A69" s="9">
        <v>67</v>
      </c>
      <c r="B69" s="58" t="s">
        <v>3845</v>
      </c>
      <c r="C69" s="9" t="s">
        <v>6559</v>
      </c>
      <c r="D69" s="9" t="s">
        <v>6441</v>
      </c>
      <c r="E69" s="9" t="s">
        <v>24</v>
      </c>
      <c r="F69" s="9" t="s">
        <v>108</v>
      </c>
      <c r="G69" s="9" t="s">
        <v>6548</v>
      </c>
      <c r="H69" s="9" t="s">
        <v>6549</v>
      </c>
      <c r="I69" s="9" t="s">
        <v>6443</v>
      </c>
      <c r="J69" s="9">
        <v>1</v>
      </c>
      <c r="K69" s="9" t="s">
        <v>41</v>
      </c>
      <c r="L69" s="9" t="s">
        <v>29</v>
      </c>
      <c r="M69" s="9" t="s">
        <v>6561</v>
      </c>
      <c r="N69" s="9" t="s">
        <v>70</v>
      </c>
      <c r="O69" s="9"/>
      <c r="P69" s="9" t="s">
        <v>31</v>
      </c>
      <c r="Q69" s="58" t="s">
        <v>35</v>
      </c>
      <c r="R69" s="58" t="s">
        <v>33</v>
      </c>
      <c r="S69" s="58" t="s">
        <v>34</v>
      </c>
      <c r="T69" s="58" t="s">
        <v>34</v>
      </c>
      <c r="U69" s="9" t="s">
        <v>6560</v>
      </c>
      <c r="V69" s="9" t="s">
        <v>72</v>
      </c>
      <c r="W69" s="9" t="s">
        <v>6551</v>
      </c>
    </row>
    <row r="70" spans="1:23" s="124" customFormat="1" ht="156.75">
      <c r="A70" s="9">
        <v>68</v>
      </c>
      <c r="B70" s="58" t="s">
        <v>3848</v>
      </c>
      <c r="C70" s="9" t="s">
        <v>6559</v>
      </c>
      <c r="D70" s="9" t="s">
        <v>6441</v>
      </c>
      <c r="E70" s="9" t="s">
        <v>24</v>
      </c>
      <c r="F70" s="9" t="s">
        <v>108</v>
      </c>
      <c r="G70" s="9" t="s">
        <v>6452</v>
      </c>
      <c r="H70" s="9" t="s">
        <v>6469</v>
      </c>
      <c r="I70" s="17" t="s">
        <v>6470</v>
      </c>
      <c r="J70" s="9">
        <v>1</v>
      </c>
      <c r="K70" s="9" t="s">
        <v>41</v>
      </c>
      <c r="L70" s="9" t="s">
        <v>29</v>
      </c>
      <c r="M70" s="9" t="s">
        <v>6562</v>
      </c>
      <c r="N70" s="9" t="s">
        <v>70</v>
      </c>
      <c r="O70" s="9"/>
      <c r="P70" s="9" t="s">
        <v>31</v>
      </c>
      <c r="Q70" s="58" t="s">
        <v>35</v>
      </c>
      <c r="R70" s="58" t="s">
        <v>33</v>
      </c>
      <c r="S70" s="9" t="s">
        <v>34</v>
      </c>
      <c r="T70" s="9" t="s">
        <v>34</v>
      </c>
      <c r="U70" s="9" t="s">
        <v>6560</v>
      </c>
      <c r="V70" s="9" t="s">
        <v>72</v>
      </c>
      <c r="W70" s="9" t="s">
        <v>6456</v>
      </c>
    </row>
    <row r="71" spans="1:23" s="124" customFormat="1" ht="409.5">
      <c r="A71" s="9">
        <v>69</v>
      </c>
      <c r="B71" s="58" t="s">
        <v>3849</v>
      </c>
      <c r="C71" s="9" t="s">
        <v>6563</v>
      </c>
      <c r="D71" s="9" t="s">
        <v>73</v>
      </c>
      <c r="E71" s="9" t="s">
        <v>24</v>
      </c>
      <c r="F71" s="9" t="s">
        <v>110</v>
      </c>
      <c r="G71" s="9" t="s">
        <v>6448</v>
      </c>
      <c r="H71" s="9" t="s">
        <v>6436</v>
      </c>
      <c r="I71" s="9" t="s">
        <v>6443</v>
      </c>
      <c r="J71" s="9">
        <v>3</v>
      </c>
      <c r="K71" s="9" t="s">
        <v>41</v>
      </c>
      <c r="L71" s="9" t="s">
        <v>6564</v>
      </c>
      <c r="M71" s="9" t="s">
        <v>6438</v>
      </c>
      <c r="N71" s="9" t="s">
        <v>70</v>
      </c>
      <c r="O71" s="9" t="s">
        <v>6439</v>
      </c>
      <c r="P71" s="9" t="s">
        <v>6444</v>
      </c>
      <c r="Q71" s="58" t="s">
        <v>6513</v>
      </c>
      <c r="R71" s="58" t="s">
        <v>33</v>
      </c>
      <c r="S71" s="58" t="s">
        <v>34</v>
      </c>
      <c r="T71" s="58" t="s">
        <v>34</v>
      </c>
      <c r="U71" s="9">
        <v>89966988</v>
      </c>
      <c r="V71" s="9" t="s">
        <v>72</v>
      </c>
      <c r="W71" s="9" t="s">
        <v>6433</v>
      </c>
    </row>
    <row r="72" spans="1:23" s="124" customFormat="1" ht="409.5">
      <c r="A72" s="9">
        <v>70</v>
      </c>
      <c r="B72" s="58" t="s">
        <v>3851</v>
      </c>
      <c r="C72" s="9" t="s">
        <v>6563</v>
      </c>
      <c r="D72" s="9" t="s">
        <v>73</v>
      </c>
      <c r="E72" s="9" t="s">
        <v>24</v>
      </c>
      <c r="F72" s="9" t="s">
        <v>110</v>
      </c>
      <c r="G72" s="9" t="s">
        <v>6435</v>
      </c>
      <c r="H72" s="9" t="s">
        <v>6436</v>
      </c>
      <c r="I72" s="9" t="s">
        <v>6437</v>
      </c>
      <c r="J72" s="9">
        <v>2</v>
      </c>
      <c r="K72" s="9" t="s">
        <v>41</v>
      </c>
      <c r="L72" s="9" t="s">
        <v>6564</v>
      </c>
      <c r="M72" s="9" t="s">
        <v>6438</v>
      </c>
      <c r="N72" s="9" t="s">
        <v>70</v>
      </c>
      <c r="O72" s="9" t="s">
        <v>6439</v>
      </c>
      <c r="P72" s="9" t="s">
        <v>6444</v>
      </c>
      <c r="Q72" s="58" t="s">
        <v>6513</v>
      </c>
      <c r="R72" s="58" t="s">
        <v>33</v>
      </c>
      <c r="S72" s="58" t="s">
        <v>34</v>
      </c>
      <c r="T72" s="58" t="s">
        <v>34</v>
      </c>
      <c r="U72" s="9">
        <v>89966988</v>
      </c>
      <c r="V72" s="9" t="s">
        <v>72</v>
      </c>
      <c r="W72" s="9" t="s">
        <v>6440</v>
      </c>
    </row>
    <row r="73" spans="1:23" s="124" customFormat="1" ht="356.25">
      <c r="A73" s="9">
        <v>71</v>
      </c>
      <c r="B73" s="58" t="s">
        <v>3852</v>
      </c>
      <c r="C73" s="9" t="s">
        <v>6563</v>
      </c>
      <c r="D73" s="9" t="s">
        <v>73</v>
      </c>
      <c r="E73" s="9" t="s">
        <v>24</v>
      </c>
      <c r="F73" s="9" t="s">
        <v>110</v>
      </c>
      <c r="G73" s="9" t="s">
        <v>6548</v>
      </c>
      <c r="H73" s="58" t="s">
        <v>101</v>
      </c>
      <c r="I73" s="9" t="s">
        <v>6443</v>
      </c>
      <c r="J73" s="9">
        <v>2</v>
      </c>
      <c r="K73" s="9" t="s">
        <v>41</v>
      </c>
      <c r="L73" s="9" t="s">
        <v>6564</v>
      </c>
      <c r="M73" s="58" t="s">
        <v>6565</v>
      </c>
      <c r="N73" s="9" t="s">
        <v>70</v>
      </c>
      <c r="O73" s="9"/>
      <c r="P73" s="9" t="s">
        <v>6444</v>
      </c>
      <c r="Q73" s="58" t="s">
        <v>6513</v>
      </c>
      <c r="R73" s="58" t="s">
        <v>33</v>
      </c>
      <c r="S73" s="58" t="s">
        <v>34</v>
      </c>
      <c r="T73" s="58" t="s">
        <v>34</v>
      </c>
      <c r="U73" s="9">
        <v>89966988</v>
      </c>
      <c r="V73" s="9" t="s">
        <v>72</v>
      </c>
      <c r="W73" s="9" t="s">
        <v>6566</v>
      </c>
    </row>
    <row r="74" spans="1:23" s="124" customFormat="1" ht="156.75">
      <c r="A74" s="9">
        <v>72</v>
      </c>
      <c r="B74" s="58" t="s">
        <v>3854</v>
      </c>
      <c r="C74" s="9" t="s">
        <v>6563</v>
      </c>
      <c r="D74" s="9" t="s">
        <v>73</v>
      </c>
      <c r="E74" s="9" t="s">
        <v>24</v>
      </c>
      <c r="F74" s="9" t="s">
        <v>110</v>
      </c>
      <c r="G74" s="9" t="s">
        <v>6452</v>
      </c>
      <c r="H74" s="9" t="s">
        <v>6472</v>
      </c>
      <c r="I74" s="9" t="s">
        <v>6567</v>
      </c>
      <c r="J74" s="9">
        <v>2</v>
      </c>
      <c r="K74" s="9" t="s">
        <v>28</v>
      </c>
      <c r="L74" s="9" t="s">
        <v>6564</v>
      </c>
      <c r="M74" s="9" t="s">
        <v>6568</v>
      </c>
      <c r="N74" s="9" t="s">
        <v>70</v>
      </c>
      <c r="O74" s="9"/>
      <c r="P74" s="9" t="s">
        <v>6444</v>
      </c>
      <c r="Q74" s="58" t="s">
        <v>6513</v>
      </c>
      <c r="R74" s="58" t="s">
        <v>47</v>
      </c>
      <c r="S74" s="58" t="s">
        <v>6569</v>
      </c>
      <c r="T74" s="58" t="s">
        <v>34</v>
      </c>
      <c r="U74" s="9">
        <v>89966988</v>
      </c>
      <c r="V74" s="9" t="s">
        <v>72</v>
      </c>
      <c r="W74" s="9" t="s">
        <v>6534</v>
      </c>
    </row>
    <row r="75" spans="1:23" s="124" customFormat="1" ht="156.75">
      <c r="A75" s="9">
        <v>73</v>
      </c>
      <c r="B75" s="58" t="s">
        <v>3855</v>
      </c>
      <c r="C75" s="9" t="s">
        <v>6570</v>
      </c>
      <c r="D75" s="9" t="s">
        <v>73</v>
      </c>
      <c r="E75" s="9" t="s">
        <v>24</v>
      </c>
      <c r="F75" s="9" t="s">
        <v>110</v>
      </c>
      <c r="G75" s="9" t="s">
        <v>6571</v>
      </c>
      <c r="H75" s="9" t="s">
        <v>6572</v>
      </c>
      <c r="I75" s="9" t="s">
        <v>6573</v>
      </c>
      <c r="J75" s="9">
        <v>1</v>
      </c>
      <c r="K75" s="9" t="s">
        <v>41</v>
      </c>
      <c r="L75" s="9" t="s">
        <v>6574</v>
      </c>
      <c r="M75" s="9" t="s">
        <v>6575</v>
      </c>
      <c r="N75" s="9" t="s">
        <v>70</v>
      </c>
      <c r="O75" s="9" t="s">
        <v>6576</v>
      </c>
      <c r="P75" s="9" t="s">
        <v>6577</v>
      </c>
      <c r="Q75" s="58" t="s">
        <v>6578</v>
      </c>
      <c r="R75" s="58" t="s">
        <v>77</v>
      </c>
      <c r="S75" s="58" t="s">
        <v>34</v>
      </c>
      <c r="T75" s="58" t="s">
        <v>34</v>
      </c>
      <c r="U75" s="9">
        <v>89966988</v>
      </c>
      <c r="V75" s="9" t="s">
        <v>72</v>
      </c>
      <c r="W75" s="9" t="s">
        <v>6534</v>
      </c>
    </row>
    <row r="76" spans="1:23" s="124" customFormat="1" ht="409.5">
      <c r="A76" s="9">
        <v>74</v>
      </c>
      <c r="B76" s="58" t="s">
        <v>3856</v>
      </c>
      <c r="C76" s="9" t="s">
        <v>111</v>
      </c>
      <c r="D76" s="9" t="s">
        <v>73</v>
      </c>
      <c r="E76" s="9" t="s">
        <v>24</v>
      </c>
      <c r="F76" s="9" t="s">
        <v>112</v>
      </c>
      <c r="G76" s="9" t="s">
        <v>6579</v>
      </c>
      <c r="H76" s="9" t="s">
        <v>80</v>
      </c>
      <c r="I76" s="9" t="s">
        <v>6538</v>
      </c>
      <c r="J76" s="9">
        <v>11</v>
      </c>
      <c r="K76" s="9" t="s">
        <v>41</v>
      </c>
      <c r="L76" s="9" t="s">
        <v>29</v>
      </c>
      <c r="M76" s="9" t="s">
        <v>113</v>
      </c>
      <c r="N76" s="9" t="s">
        <v>70</v>
      </c>
      <c r="O76" s="9" t="s">
        <v>97</v>
      </c>
      <c r="P76" s="9" t="s">
        <v>31</v>
      </c>
      <c r="Q76" s="58" t="s">
        <v>35</v>
      </c>
      <c r="R76" s="58" t="s">
        <v>33</v>
      </c>
      <c r="S76" s="58" t="s">
        <v>34</v>
      </c>
      <c r="T76" s="58" t="s">
        <v>34</v>
      </c>
      <c r="U76" s="9">
        <v>69092183</v>
      </c>
      <c r="V76" s="9" t="s">
        <v>72</v>
      </c>
      <c r="W76" s="9" t="s">
        <v>6433</v>
      </c>
    </row>
    <row r="77" spans="1:23" s="124" customFormat="1" ht="409.5">
      <c r="A77" s="9">
        <v>75</v>
      </c>
      <c r="B77" s="58" t="s">
        <v>3859</v>
      </c>
      <c r="C77" s="9" t="s">
        <v>111</v>
      </c>
      <c r="D77" s="9" t="s">
        <v>73</v>
      </c>
      <c r="E77" s="9" t="s">
        <v>24</v>
      </c>
      <c r="F77" s="9" t="s">
        <v>112</v>
      </c>
      <c r="G77" s="9" t="s">
        <v>114</v>
      </c>
      <c r="H77" s="9" t="s">
        <v>101</v>
      </c>
      <c r="I77" s="9" t="s">
        <v>6443</v>
      </c>
      <c r="J77" s="9">
        <v>1</v>
      </c>
      <c r="K77" s="9" t="s">
        <v>41</v>
      </c>
      <c r="L77" s="9" t="s">
        <v>29</v>
      </c>
      <c r="M77" s="9" t="s">
        <v>115</v>
      </c>
      <c r="N77" s="9" t="s">
        <v>70</v>
      </c>
      <c r="O77" s="9"/>
      <c r="P77" s="9" t="s">
        <v>31</v>
      </c>
      <c r="Q77" s="58" t="s">
        <v>35</v>
      </c>
      <c r="R77" s="58" t="s">
        <v>33</v>
      </c>
      <c r="S77" s="58" t="s">
        <v>34</v>
      </c>
      <c r="T77" s="58" t="s">
        <v>34</v>
      </c>
      <c r="U77" s="9">
        <v>69092183</v>
      </c>
      <c r="V77" s="9" t="s">
        <v>72</v>
      </c>
      <c r="W77" s="9" t="s">
        <v>6551</v>
      </c>
    </row>
    <row r="78" spans="1:23" s="124" customFormat="1" ht="156.75">
      <c r="A78" s="9">
        <v>76</v>
      </c>
      <c r="B78" s="58" t="s">
        <v>3860</v>
      </c>
      <c r="C78" s="9" t="s">
        <v>111</v>
      </c>
      <c r="D78" s="9" t="s">
        <v>73</v>
      </c>
      <c r="E78" s="9" t="s">
        <v>24</v>
      </c>
      <c r="F78" s="9" t="s">
        <v>112</v>
      </c>
      <c r="G78" s="9" t="s">
        <v>84</v>
      </c>
      <c r="H78" s="9" t="s">
        <v>116</v>
      </c>
      <c r="I78" s="9" t="s">
        <v>6494</v>
      </c>
      <c r="J78" s="9">
        <v>1</v>
      </c>
      <c r="K78" s="9" t="s">
        <v>41</v>
      </c>
      <c r="L78" s="9" t="s">
        <v>29</v>
      </c>
      <c r="M78" s="9" t="s">
        <v>117</v>
      </c>
      <c r="N78" s="9" t="s">
        <v>70</v>
      </c>
      <c r="O78" s="9"/>
      <c r="P78" s="9" t="s">
        <v>31</v>
      </c>
      <c r="Q78" s="58" t="s">
        <v>35</v>
      </c>
      <c r="R78" s="58" t="s">
        <v>33</v>
      </c>
      <c r="S78" s="58" t="s">
        <v>34</v>
      </c>
      <c r="T78" s="58" t="s">
        <v>34</v>
      </c>
      <c r="U78" s="9">
        <v>69092183</v>
      </c>
      <c r="V78" s="9" t="s">
        <v>72</v>
      </c>
      <c r="W78" s="9" t="s">
        <v>6456</v>
      </c>
    </row>
    <row r="79" spans="1:23" s="124" customFormat="1" ht="156.75">
      <c r="A79" s="9">
        <v>77</v>
      </c>
      <c r="B79" s="58" t="s">
        <v>3861</v>
      </c>
      <c r="C79" s="9" t="s">
        <v>111</v>
      </c>
      <c r="D79" s="9" t="s">
        <v>73</v>
      </c>
      <c r="E79" s="9" t="s">
        <v>24</v>
      </c>
      <c r="F79" s="9" t="s">
        <v>112</v>
      </c>
      <c r="G79" s="9" t="s">
        <v>84</v>
      </c>
      <c r="H79" s="9" t="s">
        <v>118</v>
      </c>
      <c r="I79" s="9" t="s">
        <v>119</v>
      </c>
      <c r="J79" s="9">
        <v>1</v>
      </c>
      <c r="K79" s="9" t="s">
        <v>41</v>
      </c>
      <c r="L79" s="9" t="s">
        <v>29</v>
      </c>
      <c r="M79" s="9" t="s">
        <v>120</v>
      </c>
      <c r="N79" s="9" t="s">
        <v>70</v>
      </c>
      <c r="O79" s="9"/>
      <c r="P79" s="9" t="s">
        <v>31</v>
      </c>
      <c r="Q79" s="58" t="s">
        <v>35</v>
      </c>
      <c r="R79" s="58" t="s">
        <v>33</v>
      </c>
      <c r="S79" s="58" t="s">
        <v>34</v>
      </c>
      <c r="T79" s="58" t="s">
        <v>34</v>
      </c>
      <c r="U79" s="9">
        <v>69092183</v>
      </c>
      <c r="V79" s="9" t="s">
        <v>72</v>
      </c>
      <c r="W79" s="9" t="s">
        <v>6456</v>
      </c>
    </row>
    <row r="80" spans="1:23" s="124" customFormat="1" ht="409.5">
      <c r="A80" s="9">
        <v>78</v>
      </c>
      <c r="B80" s="58" t="s">
        <v>3862</v>
      </c>
      <c r="C80" s="9" t="s">
        <v>6580</v>
      </c>
      <c r="D80" s="9" t="s">
        <v>73</v>
      </c>
      <c r="E80" s="9" t="s">
        <v>24</v>
      </c>
      <c r="F80" s="9" t="s">
        <v>121</v>
      </c>
      <c r="G80" s="9" t="s">
        <v>6448</v>
      </c>
      <c r="H80" s="9" t="s">
        <v>6436</v>
      </c>
      <c r="I80" s="9" t="s">
        <v>6443</v>
      </c>
      <c r="J80" s="9">
        <v>12</v>
      </c>
      <c r="K80" s="9" t="s">
        <v>41</v>
      </c>
      <c r="L80" s="9" t="s">
        <v>29</v>
      </c>
      <c r="M80" s="9" t="s">
        <v>6438</v>
      </c>
      <c r="N80" s="9" t="s">
        <v>70</v>
      </c>
      <c r="O80" s="9" t="s">
        <v>6439</v>
      </c>
      <c r="P80" s="9" t="s">
        <v>31</v>
      </c>
      <c r="Q80" s="58" t="s">
        <v>35</v>
      </c>
      <c r="R80" s="58" t="s">
        <v>33</v>
      </c>
      <c r="S80" s="58" t="s">
        <v>34</v>
      </c>
      <c r="T80" s="58" t="s">
        <v>34</v>
      </c>
      <c r="U80" s="9" t="s">
        <v>6581</v>
      </c>
      <c r="V80" s="9" t="s">
        <v>72</v>
      </c>
      <c r="W80" s="9" t="s">
        <v>6433</v>
      </c>
    </row>
    <row r="81" spans="1:23" s="124" customFormat="1" ht="409.5">
      <c r="A81" s="9">
        <v>79</v>
      </c>
      <c r="B81" s="58" t="s">
        <v>3865</v>
      </c>
      <c r="C81" s="9" t="s">
        <v>6582</v>
      </c>
      <c r="D81" s="9" t="s">
        <v>73</v>
      </c>
      <c r="E81" s="9" t="s">
        <v>24</v>
      </c>
      <c r="F81" s="9"/>
      <c r="G81" s="9" t="s">
        <v>6448</v>
      </c>
      <c r="H81" s="9" t="s">
        <v>6436</v>
      </c>
      <c r="I81" s="9" t="s">
        <v>6443</v>
      </c>
      <c r="J81" s="9">
        <v>2</v>
      </c>
      <c r="K81" s="9" t="s">
        <v>68</v>
      </c>
      <c r="L81" s="9" t="s">
        <v>55</v>
      </c>
      <c r="M81" s="9" t="s">
        <v>6438</v>
      </c>
      <c r="N81" s="9" t="s">
        <v>70</v>
      </c>
      <c r="O81" s="9" t="s">
        <v>6439</v>
      </c>
      <c r="P81" s="9" t="s">
        <v>31</v>
      </c>
      <c r="Q81" s="58" t="s">
        <v>35</v>
      </c>
      <c r="R81" s="58" t="s">
        <v>33</v>
      </c>
      <c r="S81" s="58" t="s">
        <v>34</v>
      </c>
      <c r="T81" s="58" t="s">
        <v>34</v>
      </c>
      <c r="U81" s="9" t="s">
        <v>6583</v>
      </c>
      <c r="V81" s="9" t="s">
        <v>72</v>
      </c>
      <c r="W81" s="9" t="s">
        <v>6433</v>
      </c>
    </row>
    <row r="82" spans="1:23" s="124" customFormat="1" ht="356.25">
      <c r="A82" s="9">
        <v>80</v>
      </c>
      <c r="B82" s="58" t="s">
        <v>3866</v>
      </c>
      <c r="C82" s="9" t="s">
        <v>6584</v>
      </c>
      <c r="D82" s="9" t="s">
        <v>6585</v>
      </c>
      <c r="E82" s="9" t="s">
        <v>24</v>
      </c>
      <c r="F82" s="9"/>
      <c r="G82" s="9" t="s">
        <v>6586</v>
      </c>
      <c r="H82" s="9" t="s">
        <v>6587</v>
      </c>
      <c r="I82" s="9" t="s">
        <v>6588</v>
      </c>
      <c r="J82" s="9">
        <v>2</v>
      </c>
      <c r="K82" s="9" t="s">
        <v>68</v>
      </c>
      <c r="L82" s="9" t="s">
        <v>6451</v>
      </c>
      <c r="M82" s="9" t="s">
        <v>6589</v>
      </c>
      <c r="N82" s="9" t="s">
        <v>6590</v>
      </c>
      <c r="O82" s="9" t="s">
        <v>6591</v>
      </c>
      <c r="P82" s="9" t="s">
        <v>6444</v>
      </c>
      <c r="Q82" s="9" t="s">
        <v>6592</v>
      </c>
      <c r="R82" s="9" t="s">
        <v>6593</v>
      </c>
      <c r="S82" s="9" t="s">
        <v>6445</v>
      </c>
      <c r="T82" s="9" t="s">
        <v>6445</v>
      </c>
      <c r="U82" s="9">
        <v>58762904</v>
      </c>
      <c r="V82" s="9" t="s">
        <v>6594</v>
      </c>
      <c r="W82" s="9" t="s">
        <v>6595</v>
      </c>
    </row>
    <row r="83" spans="1:23" s="124" customFormat="1" ht="228">
      <c r="A83" s="9">
        <v>81</v>
      </c>
      <c r="B83" s="58" t="s">
        <v>3867</v>
      </c>
      <c r="C83" s="9" t="s">
        <v>6584</v>
      </c>
      <c r="D83" s="9" t="s">
        <v>6585</v>
      </c>
      <c r="E83" s="9" t="s">
        <v>24</v>
      </c>
      <c r="F83" s="9"/>
      <c r="G83" s="9" t="s">
        <v>6586</v>
      </c>
      <c r="H83" s="9" t="s">
        <v>6596</v>
      </c>
      <c r="I83" s="9" t="s">
        <v>6597</v>
      </c>
      <c r="J83" s="9">
        <v>4</v>
      </c>
      <c r="K83" s="9" t="s">
        <v>41</v>
      </c>
      <c r="L83" s="9" t="s">
        <v>29</v>
      </c>
      <c r="M83" s="9" t="s">
        <v>6598</v>
      </c>
      <c r="N83" s="9" t="s">
        <v>6590</v>
      </c>
      <c r="O83" s="9" t="s">
        <v>6599</v>
      </c>
      <c r="P83" s="9" t="s">
        <v>6444</v>
      </c>
      <c r="Q83" s="9" t="s">
        <v>6592</v>
      </c>
      <c r="R83" s="9" t="s">
        <v>6593</v>
      </c>
      <c r="S83" s="9" t="s">
        <v>34</v>
      </c>
      <c r="T83" s="9" t="s">
        <v>34</v>
      </c>
      <c r="U83" s="9">
        <v>58762904</v>
      </c>
      <c r="V83" s="9" t="s">
        <v>6594</v>
      </c>
      <c r="W83" s="9" t="s">
        <v>6600</v>
      </c>
    </row>
    <row r="84" spans="1:23" s="124" customFormat="1" ht="142.5">
      <c r="A84" s="9">
        <v>82</v>
      </c>
      <c r="B84" s="58" t="s">
        <v>3869</v>
      </c>
      <c r="C84" s="9" t="s">
        <v>6601</v>
      </c>
      <c r="D84" s="9" t="s">
        <v>6585</v>
      </c>
      <c r="E84" s="9" t="s">
        <v>24</v>
      </c>
      <c r="F84" s="9"/>
      <c r="G84" s="9" t="s">
        <v>6602</v>
      </c>
      <c r="H84" s="9" t="s">
        <v>6603</v>
      </c>
      <c r="I84" s="9" t="s">
        <v>6604</v>
      </c>
      <c r="J84" s="9">
        <v>2</v>
      </c>
      <c r="K84" s="9" t="s">
        <v>85</v>
      </c>
      <c r="L84" s="9" t="s">
        <v>50</v>
      </c>
      <c r="M84" s="9" t="s">
        <v>6605</v>
      </c>
      <c r="N84" s="9" t="s">
        <v>6590</v>
      </c>
      <c r="O84" s="9" t="s">
        <v>6606</v>
      </c>
      <c r="P84" s="9" t="s">
        <v>31</v>
      </c>
      <c r="Q84" s="9" t="s">
        <v>35</v>
      </c>
      <c r="R84" s="9" t="s">
        <v>33</v>
      </c>
      <c r="S84" s="9" t="s">
        <v>34</v>
      </c>
      <c r="T84" s="9" t="s">
        <v>34</v>
      </c>
      <c r="U84" s="9">
        <v>51827307</v>
      </c>
      <c r="V84" s="9" t="s">
        <v>122</v>
      </c>
      <c r="W84" s="9" t="s">
        <v>6600</v>
      </c>
    </row>
    <row r="85" spans="1:23" s="124" customFormat="1" ht="156.75">
      <c r="A85" s="9">
        <v>83</v>
      </c>
      <c r="B85" s="58" t="s">
        <v>3870</v>
      </c>
      <c r="C85" s="9" t="s">
        <v>6601</v>
      </c>
      <c r="D85" s="9" t="s">
        <v>6585</v>
      </c>
      <c r="E85" s="9" t="s">
        <v>24</v>
      </c>
      <c r="F85" s="9"/>
      <c r="G85" s="9" t="s">
        <v>6602</v>
      </c>
      <c r="H85" s="9" t="s">
        <v>6607</v>
      </c>
      <c r="I85" s="9" t="s">
        <v>6608</v>
      </c>
      <c r="J85" s="9">
        <v>1</v>
      </c>
      <c r="K85" s="9" t="s">
        <v>81</v>
      </c>
      <c r="L85" s="9" t="s">
        <v>29</v>
      </c>
      <c r="M85" s="9" t="s">
        <v>6609</v>
      </c>
      <c r="N85" s="9" t="s">
        <v>6590</v>
      </c>
      <c r="O85" s="9" t="s">
        <v>6610</v>
      </c>
      <c r="P85" s="9" t="s">
        <v>31</v>
      </c>
      <c r="Q85" s="9" t="s">
        <v>35</v>
      </c>
      <c r="R85" s="9" t="s">
        <v>33</v>
      </c>
      <c r="S85" s="9" t="s">
        <v>34</v>
      </c>
      <c r="T85" s="9" t="s">
        <v>34</v>
      </c>
      <c r="U85" s="9">
        <v>51827307</v>
      </c>
      <c r="V85" s="9" t="s">
        <v>122</v>
      </c>
      <c r="W85" s="9" t="s">
        <v>6600</v>
      </c>
    </row>
    <row r="86" spans="1:23" s="124" customFormat="1" ht="156.75">
      <c r="A86" s="9">
        <v>84</v>
      </c>
      <c r="B86" s="58" t="s">
        <v>3871</v>
      </c>
      <c r="C86" s="9" t="s">
        <v>123</v>
      </c>
      <c r="D86" s="9" t="s">
        <v>6585</v>
      </c>
      <c r="E86" s="9" t="s">
        <v>124</v>
      </c>
      <c r="F86" s="9" t="s">
        <v>91</v>
      </c>
      <c r="G86" s="9" t="s">
        <v>125</v>
      </c>
      <c r="H86" s="9" t="s">
        <v>126</v>
      </c>
      <c r="I86" s="9" t="s">
        <v>127</v>
      </c>
      <c r="J86" s="9">
        <v>2</v>
      </c>
      <c r="K86" s="9" t="s">
        <v>85</v>
      </c>
      <c r="L86" s="9" t="s">
        <v>50</v>
      </c>
      <c r="M86" s="9" t="s">
        <v>6611</v>
      </c>
      <c r="N86" s="9" t="s">
        <v>6590</v>
      </c>
      <c r="O86" s="9" t="s">
        <v>6612</v>
      </c>
      <c r="P86" s="9" t="s">
        <v>31</v>
      </c>
      <c r="Q86" s="58" t="s">
        <v>32</v>
      </c>
      <c r="R86" s="58" t="s">
        <v>33</v>
      </c>
      <c r="S86" s="58" t="s">
        <v>34</v>
      </c>
      <c r="T86" s="58" t="s">
        <v>34</v>
      </c>
      <c r="U86" s="9">
        <v>59553155</v>
      </c>
      <c r="V86" s="9" t="s">
        <v>122</v>
      </c>
      <c r="W86" s="9" t="s">
        <v>6613</v>
      </c>
    </row>
    <row r="87" spans="1:23" s="124" customFormat="1" ht="213.75">
      <c r="A87" s="9">
        <v>85</v>
      </c>
      <c r="B87" s="58" t="s">
        <v>3872</v>
      </c>
      <c r="C87" s="9" t="s">
        <v>123</v>
      </c>
      <c r="D87" s="9" t="s">
        <v>6614</v>
      </c>
      <c r="E87" s="9" t="s">
        <v>124</v>
      </c>
      <c r="F87" s="9" t="s">
        <v>91</v>
      </c>
      <c r="G87" s="9" t="s">
        <v>128</v>
      </c>
      <c r="H87" s="9" t="s">
        <v>129</v>
      </c>
      <c r="I87" s="9" t="s">
        <v>6615</v>
      </c>
      <c r="J87" s="9">
        <v>2</v>
      </c>
      <c r="K87" s="9" t="s">
        <v>85</v>
      </c>
      <c r="L87" s="9" t="s">
        <v>50</v>
      </c>
      <c r="M87" s="9" t="s">
        <v>6616</v>
      </c>
      <c r="N87" s="9" t="s">
        <v>6617</v>
      </c>
      <c r="O87" s="9" t="s">
        <v>130</v>
      </c>
      <c r="P87" s="9" t="s">
        <v>31</v>
      </c>
      <c r="Q87" s="9" t="s">
        <v>32</v>
      </c>
      <c r="R87" s="9" t="s">
        <v>33</v>
      </c>
      <c r="S87" s="9" t="s">
        <v>34</v>
      </c>
      <c r="T87" s="9" t="s">
        <v>34</v>
      </c>
      <c r="U87" s="9">
        <v>59553155</v>
      </c>
      <c r="V87" s="9" t="s">
        <v>122</v>
      </c>
      <c r="W87" s="9" t="s">
        <v>9718</v>
      </c>
    </row>
    <row r="88" spans="1:23" s="124" customFormat="1" ht="356.25">
      <c r="A88" s="9">
        <v>86</v>
      </c>
      <c r="B88" s="58" t="s">
        <v>3873</v>
      </c>
      <c r="C88" s="9" t="s">
        <v>131</v>
      </c>
      <c r="D88" s="9" t="s">
        <v>6614</v>
      </c>
      <c r="E88" s="9" t="s">
        <v>124</v>
      </c>
      <c r="F88" s="9" t="s">
        <v>93</v>
      </c>
      <c r="G88" s="9" t="s">
        <v>132</v>
      </c>
      <c r="H88" s="9" t="s">
        <v>6618</v>
      </c>
      <c r="I88" s="9" t="s">
        <v>133</v>
      </c>
      <c r="J88" s="9">
        <v>6</v>
      </c>
      <c r="K88" s="9" t="s">
        <v>81</v>
      </c>
      <c r="L88" s="9" t="s">
        <v>29</v>
      </c>
      <c r="M88" s="9" t="s">
        <v>6619</v>
      </c>
      <c r="N88" s="9" t="s">
        <v>6617</v>
      </c>
      <c r="O88" s="9" t="s">
        <v>134</v>
      </c>
      <c r="P88" s="9" t="s">
        <v>31</v>
      </c>
      <c r="Q88" s="9" t="s">
        <v>32</v>
      </c>
      <c r="R88" s="9" t="s">
        <v>33</v>
      </c>
      <c r="S88" s="9" t="s">
        <v>34</v>
      </c>
      <c r="T88" s="9" t="s">
        <v>34</v>
      </c>
      <c r="U88" s="9">
        <v>59555027</v>
      </c>
      <c r="V88" s="9" t="s">
        <v>122</v>
      </c>
      <c r="W88" s="9" t="s">
        <v>6620</v>
      </c>
    </row>
    <row r="89" spans="1:23" s="124" customFormat="1" ht="213.75">
      <c r="A89" s="9">
        <v>87</v>
      </c>
      <c r="B89" s="58" t="s">
        <v>3874</v>
      </c>
      <c r="C89" s="9" t="s">
        <v>131</v>
      </c>
      <c r="D89" s="9" t="s">
        <v>6614</v>
      </c>
      <c r="E89" s="9" t="s">
        <v>124</v>
      </c>
      <c r="F89" s="9" t="s">
        <v>93</v>
      </c>
      <c r="G89" s="9" t="s">
        <v>128</v>
      </c>
      <c r="H89" s="9" t="s">
        <v>129</v>
      </c>
      <c r="I89" s="9" t="s">
        <v>6615</v>
      </c>
      <c r="J89" s="9">
        <v>1</v>
      </c>
      <c r="K89" s="9" t="s">
        <v>85</v>
      </c>
      <c r="L89" s="9" t="s">
        <v>6621</v>
      </c>
      <c r="M89" s="9" t="s">
        <v>6616</v>
      </c>
      <c r="N89" s="9" t="s">
        <v>6617</v>
      </c>
      <c r="O89" s="9" t="s">
        <v>135</v>
      </c>
      <c r="P89" s="9" t="s">
        <v>31</v>
      </c>
      <c r="Q89" s="9" t="s">
        <v>32</v>
      </c>
      <c r="R89" s="9" t="s">
        <v>33</v>
      </c>
      <c r="S89" s="9" t="s">
        <v>34</v>
      </c>
      <c r="T89" s="9" t="s">
        <v>34</v>
      </c>
      <c r="U89" s="9">
        <v>59555027</v>
      </c>
      <c r="V89" s="9" t="s">
        <v>122</v>
      </c>
      <c r="W89" s="9" t="s">
        <v>6622</v>
      </c>
    </row>
    <row r="90" spans="1:23" s="124" customFormat="1" ht="356.25">
      <c r="A90" s="9">
        <v>88</v>
      </c>
      <c r="B90" s="58" t="s">
        <v>3876</v>
      </c>
      <c r="C90" s="9" t="s">
        <v>137</v>
      </c>
      <c r="D90" s="9" t="s">
        <v>6614</v>
      </c>
      <c r="E90" s="9" t="s">
        <v>124</v>
      </c>
      <c r="F90" s="9" t="s">
        <v>95</v>
      </c>
      <c r="G90" s="9" t="s">
        <v>132</v>
      </c>
      <c r="H90" s="9" t="s">
        <v>138</v>
      </c>
      <c r="I90" s="9" t="s">
        <v>6623</v>
      </c>
      <c r="J90" s="9">
        <v>6</v>
      </c>
      <c r="K90" s="9" t="s">
        <v>68</v>
      </c>
      <c r="L90" s="9" t="s">
        <v>55</v>
      </c>
      <c r="M90" s="9" t="s">
        <v>6619</v>
      </c>
      <c r="N90" s="9" t="s">
        <v>6617</v>
      </c>
      <c r="O90" s="9" t="s">
        <v>139</v>
      </c>
      <c r="P90" s="9" t="s">
        <v>31</v>
      </c>
      <c r="Q90" s="9" t="s">
        <v>35</v>
      </c>
      <c r="R90" s="9" t="s">
        <v>33</v>
      </c>
      <c r="S90" s="9" t="s">
        <v>34</v>
      </c>
      <c r="T90" s="9" t="s">
        <v>34</v>
      </c>
      <c r="U90" s="9">
        <v>59553622</v>
      </c>
      <c r="V90" s="9" t="s">
        <v>122</v>
      </c>
      <c r="W90" s="9" t="s">
        <v>6595</v>
      </c>
    </row>
    <row r="91" spans="1:23" s="124" customFormat="1" ht="356.25">
      <c r="A91" s="9">
        <v>89</v>
      </c>
      <c r="B91" s="58" t="s">
        <v>3877</v>
      </c>
      <c r="C91" s="9" t="s">
        <v>137</v>
      </c>
      <c r="D91" s="9" t="s">
        <v>6585</v>
      </c>
      <c r="E91" s="9" t="s">
        <v>124</v>
      </c>
      <c r="F91" s="9" t="s">
        <v>95</v>
      </c>
      <c r="G91" s="9" t="s">
        <v>132</v>
      </c>
      <c r="H91" s="9" t="s">
        <v>140</v>
      </c>
      <c r="I91" s="9" t="s">
        <v>6624</v>
      </c>
      <c r="J91" s="9">
        <v>10</v>
      </c>
      <c r="K91" s="9" t="s">
        <v>68</v>
      </c>
      <c r="L91" s="9" t="s">
        <v>55</v>
      </c>
      <c r="M91" s="9" t="s">
        <v>6625</v>
      </c>
      <c r="N91" s="9" t="s">
        <v>6590</v>
      </c>
      <c r="O91" s="9" t="s">
        <v>139</v>
      </c>
      <c r="P91" s="9" t="s">
        <v>31</v>
      </c>
      <c r="Q91" s="9" t="s">
        <v>35</v>
      </c>
      <c r="R91" s="9" t="s">
        <v>33</v>
      </c>
      <c r="S91" s="9" t="s">
        <v>34</v>
      </c>
      <c r="T91" s="9" t="s">
        <v>34</v>
      </c>
      <c r="U91" s="9">
        <v>59553622</v>
      </c>
      <c r="V91" s="9" t="s">
        <v>122</v>
      </c>
      <c r="W91" s="9" t="s">
        <v>6595</v>
      </c>
    </row>
    <row r="92" spans="1:23" s="124" customFormat="1" ht="142.5">
      <c r="A92" s="9">
        <v>90</v>
      </c>
      <c r="B92" s="58" t="s">
        <v>3878</v>
      </c>
      <c r="C92" s="9" t="s">
        <v>137</v>
      </c>
      <c r="D92" s="9" t="s">
        <v>6585</v>
      </c>
      <c r="E92" s="9" t="s">
        <v>124</v>
      </c>
      <c r="F92" s="9" t="s">
        <v>95</v>
      </c>
      <c r="G92" s="9" t="s">
        <v>125</v>
      </c>
      <c r="H92" s="9" t="s">
        <v>126</v>
      </c>
      <c r="I92" s="9" t="s">
        <v>6626</v>
      </c>
      <c r="J92" s="9">
        <v>2</v>
      </c>
      <c r="K92" s="9" t="s">
        <v>68</v>
      </c>
      <c r="L92" s="9" t="s">
        <v>55</v>
      </c>
      <c r="M92" s="9" t="s">
        <v>6627</v>
      </c>
      <c r="N92" s="9" t="s">
        <v>6590</v>
      </c>
      <c r="O92" s="9" t="s">
        <v>141</v>
      </c>
      <c r="P92" s="9" t="s">
        <v>31</v>
      </c>
      <c r="Q92" s="9" t="s">
        <v>35</v>
      </c>
      <c r="R92" s="9" t="s">
        <v>33</v>
      </c>
      <c r="S92" s="9" t="s">
        <v>34</v>
      </c>
      <c r="T92" s="9" t="s">
        <v>34</v>
      </c>
      <c r="U92" s="9">
        <v>59553622</v>
      </c>
      <c r="V92" s="9" t="s">
        <v>122</v>
      </c>
      <c r="W92" s="9" t="s">
        <v>6600</v>
      </c>
    </row>
    <row r="93" spans="1:23" s="124" customFormat="1" ht="213.75">
      <c r="A93" s="9">
        <v>91</v>
      </c>
      <c r="B93" s="58" t="s">
        <v>3879</v>
      </c>
      <c r="C93" s="9" t="s">
        <v>137</v>
      </c>
      <c r="D93" s="9" t="s">
        <v>6585</v>
      </c>
      <c r="E93" s="9" t="s">
        <v>124</v>
      </c>
      <c r="F93" s="9" t="s">
        <v>95</v>
      </c>
      <c r="G93" s="9" t="s">
        <v>128</v>
      </c>
      <c r="H93" s="9" t="s">
        <v>129</v>
      </c>
      <c r="I93" s="9" t="s">
        <v>6628</v>
      </c>
      <c r="J93" s="9">
        <v>4</v>
      </c>
      <c r="K93" s="9" t="s">
        <v>81</v>
      </c>
      <c r="L93" s="9" t="s">
        <v>29</v>
      </c>
      <c r="M93" s="9" t="s">
        <v>6629</v>
      </c>
      <c r="N93" s="9" t="s">
        <v>6590</v>
      </c>
      <c r="O93" s="9" t="s">
        <v>6610</v>
      </c>
      <c r="P93" s="9" t="s">
        <v>31</v>
      </c>
      <c r="Q93" s="9" t="s">
        <v>35</v>
      </c>
      <c r="R93" s="9" t="s">
        <v>33</v>
      </c>
      <c r="S93" s="9" t="s">
        <v>34</v>
      </c>
      <c r="T93" s="9" t="s">
        <v>34</v>
      </c>
      <c r="U93" s="9">
        <v>59553622</v>
      </c>
      <c r="V93" s="9" t="s">
        <v>122</v>
      </c>
      <c r="W93" s="9" t="s">
        <v>6630</v>
      </c>
    </row>
    <row r="94" spans="1:23" s="124" customFormat="1" ht="356.25">
      <c r="A94" s="9">
        <v>92</v>
      </c>
      <c r="B94" s="58" t="s">
        <v>3881</v>
      </c>
      <c r="C94" s="9" t="s">
        <v>142</v>
      </c>
      <c r="D94" s="9" t="s">
        <v>6585</v>
      </c>
      <c r="E94" s="9" t="s">
        <v>124</v>
      </c>
      <c r="F94" s="9" t="s">
        <v>99</v>
      </c>
      <c r="G94" s="9" t="s">
        <v>132</v>
      </c>
      <c r="H94" s="9" t="s">
        <v>6631</v>
      </c>
      <c r="I94" s="9" t="s">
        <v>6624</v>
      </c>
      <c r="J94" s="9">
        <v>6</v>
      </c>
      <c r="K94" s="9" t="s">
        <v>28</v>
      </c>
      <c r="L94" s="9" t="s">
        <v>29</v>
      </c>
      <c r="M94" s="9" t="s">
        <v>6589</v>
      </c>
      <c r="N94" s="9" t="s">
        <v>6449</v>
      </c>
      <c r="O94" s="9" t="s">
        <v>139</v>
      </c>
      <c r="P94" s="9" t="s">
        <v>31</v>
      </c>
      <c r="Q94" s="9" t="s">
        <v>32</v>
      </c>
      <c r="R94" s="9" t="s">
        <v>33</v>
      </c>
      <c r="S94" s="9" t="s">
        <v>34</v>
      </c>
      <c r="T94" s="9" t="s">
        <v>34</v>
      </c>
      <c r="U94" s="9">
        <v>59558040</v>
      </c>
      <c r="V94" s="9" t="s">
        <v>122</v>
      </c>
      <c r="W94" s="9" t="s">
        <v>6620</v>
      </c>
    </row>
    <row r="95" spans="1:23" s="124" customFormat="1" ht="356.25">
      <c r="A95" s="9">
        <v>93</v>
      </c>
      <c r="B95" s="58" t="s">
        <v>3882</v>
      </c>
      <c r="C95" s="9" t="s">
        <v>143</v>
      </c>
      <c r="D95" s="9" t="s">
        <v>6614</v>
      </c>
      <c r="E95" s="9" t="s">
        <v>124</v>
      </c>
      <c r="F95" s="9" t="s">
        <v>102</v>
      </c>
      <c r="G95" s="9" t="s">
        <v>132</v>
      </c>
      <c r="H95" s="9" t="s">
        <v>138</v>
      </c>
      <c r="I95" s="9" t="s">
        <v>144</v>
      </c>
      <c r="J95" s="9">
        <v>2</v>
      </c>
      <c r="K95" s="9" t="s">
        <v>68</v>
      </c>
      <c r="L95" s="9" t="s">
        <v>55</v>
      </c>
      <c r="M95" s="9" t="s">
        <v>6632</v>
      </c>
      <c r="N95" s="9" t="s">
        <v>6617</v>
      </c>
      <c r="O95" s="9" t="s">
        <v>145</v>
      </c>
      <c r="P95" s="9" t="s">
        <v>31</v>
      </c>
      <c r="Q95" s="9" t="s">
        <v>35</v>
      </c>
      <c r="R95" s="9" t="s">
        <v>33</v>
      </c>
      <c r="S95" s="9" t="s">
        <v>34</v>
      </c>
      <c r="T95" s="9" t="s">
        <v>34</v>
      </c>
      <c r="U95" s="9">
        <v>59552578</v>
      </c>
      <c r="V95" s="9" t="s">
        <v>122</v>
      </c>
      <c r="W95" s="9" t="s">
        <v>6595</v>
      </c>
    </row>
    <row r="96" spans="1:23" s="124" customFormat="1" ht="356.25">
      <c r="A96" s="9">
        <v>94</v>
      </c>
      <c r="B96" s="58" t="s">
        <v>3883</v>
      </c>
      <c r="C96" s="9" t="s">
        <v>143</v>
      </c>
      <c r="D96" s="9" t="s">
        <v>6585</v>
      </c>
      <c r="E96" s="9" t="s">
        <v>124</v>
      </c>
      <c r="F96" s="9" t="s">
        <v>102</v>
      </c>
      <c r="G96" s="9" t="s">
        <v>132</v>
      </c>
      <c r="H96" s="9" t="s">
        <v>140</v>
      </c>
      <c r="I96" s="9" t="s">
        <v>6624</v>
      </c>
      <c r="J96" s="9">
        <v>3</v>
      </c>
      <c r="K96" s="9" t="s">
        <v>68</v>
      </c>
      <c r="L96" s="9" t="s">
        <v>55</v>
      </c>
      <c r="M96" s="9" t="s">
        <v>6589</v>
      </c>
      <c r="N96" s="9" t="s">
        <v>6590</v>
      </c>
      <c r="O96" s="9" t="s">
        <v>6591</v>
      </c>
      <c r="P96" s="9" t="s">
        <v>31</v>
      </c>
      <c r="Q96" s="9" t="s">
        <v>35</v>
      </c>
      <c r="R96" s="9" t="s">
        <v>33</v>
      </c>
      <c r="S96" s="9" t="s">
        <v>34</v>
      </c>
      <c r="T96" s="9" t="s">
        <v>34</v>
      </c>
      <c r="U96" s="9">
        <v>59552578</v>
      </c>
      <c r="V96" s="9" t="s">
        <v>122</v>
      </c>
      <c r="W96" s="9" t="s">
        <v>6595</v>
      </c>
    </row>
    <row r="97" spans="1:23" s="124" customFormat="1" ht="356.25">
      <c r="A97" s="9">
        <v>95</v>
      </c>
      <c r="B97" s="58" t="s">
        <v>3884</v>
      </c>
      <c r="C97" s="9" t="s">
        <v>146</v>
      </c>
      <c r="D97" s="9" t="s">
        <v>6585</v>
      </c>
      <c r="E97" s="9" t="s">
        <v>124</v>
      </c>
      <c r="F97" s="9" t="s">
        <v>103</v>
      </c>
      <c r="G97" s="9" t="s">
        <v>132</v>
      </c>
      <c r="H97" s="9" t="s">
        <v>147</v>
      </c>
      <c r="I97" s="9" t="s">
        <v>148</v>
      </c>
      <c r="J97" s="9">
        <v>3</v>
      </c>
      <c r="K97" s="9" t="s">
        <v>68</v>
      </c>
      <c r="L97" s="9" t="s">
        <v>55</v>
      </c>
      <c r="M97" s="9" t="s">
        <v>6589</v>
      </c>
      <c r="N97" s="9" t="s">
        <v>6590</v>
      </c>
      <c r="O97" s="9" t="s">
        <v>139</v>
      </c>
      <c r="P97" s="9" t="s">
        <v>31</v>
      </c>
      <c r="Q97" s="9" t="s">
        <v>35</v>
      </c>
      <c r="R97" s="9" t="s">
        <v>33</v>
      </c>
      <c r="S97" s="9" t="s">
        <v>34</v>
      </c>
      <c r="T97" s="9" t="s">
        <v>34</v>
      </c>
      <c r="U97" s="9">
        <v>59556868</v>
      </c>
      <c r="V97" s="9" t="s">
        <v>122</v>
      </c>
      <c r="W97" s="9" t="s">
        <v>6595</v>
      </c>
    </row>
    <row r="98" spans="1:23" s="124" customFormat="1" ht="156.75">
      <c r="A98" s="9">
        <v>96</v>
      </c>
      <c r="B98" s="58" t="s">
        <v>3885</v>
      </c>
      <c r="C98" s="9" t="s">
        <v>146</v>
      </c>
      <c r="D98" s="9" t="s">
        <v>6585</v>
      </c>
      <c r="E98" s="9" t="s">
        <v>124</v>
      </c>
      <c r="F98" s="9" t="s">
        <v>103</v>
      </c>
      <c r="G98" s="9" t="s">
        <v>125</v>
      </c>
      <c r="H98" s="9" t="s">
        <v>126</v>
      </c>
      <c r="I98" s="9" t="s">
        <v>6633</v>
      </c>
      <c r="J98" s="9">
        <v>1</v>
      </c>
      <c r="K98" s="9" t="s">
        <v>81</v>
      </c>
      <c r="L98" s="9" t="s">
        <v>29</v>
      </c>
      <c r="M98" s="9" t="s">
        <v>6634</v>
      </c>
      <c r="N98" s="9" t="s">
        <v>6590</v>
      </c>
      <c r="O98" s="9" t="s">
        <v>149</v>
      </c>
      <c r="P98" s="9" t="s">
        <v>31</v>
      </c>
      <c r="Q98" s="9" t="s">
        <v>35</v>
      </c>
      <c r="R98" s="9" t="s">
        <v>33</v>
      </c>
      <c r="S98" s="9" t="s">
        <v>34</v>
      </c>
      <c r="T98" s="9" t="s">
        <v>34</v>
      </c>
      <c r="U98" s="9">
        <v>59556868</v>
      </c>
      <c r="V98" s="9" t="s">
        <v>122</v>
      </c>
      <c r="W98" s="9" t="s">
        <v>6600</v>
      </c>
    </row>
    <row r="99" spans="1:23" s="124" customFormat="1" ht="356.25">
      <c r="A99" s="9">
        <v>97</v>
      </c>
      <c r="B99" s="58" t="s">
        <v>3886</v>
      </c>
      <c r="C99" s="9" t="s">
        <v>150</v>
      </c>
      <c r="D99" s="9" t="s">
        <v>6585</v>
      </c>
      <c r="E99" s="9" t="s">
        <v>124</v>
      </c>
      <c r="F99" s="9" t="s">
        <v>106</v>
      </c>
      <c r="G99" s="9" t="s">
        <v>132</v>
      </c>
      <c r="H99" s="9" t="s">
        <v>6631</v>
      </c>
      <c r="I99" s="9" t="s">
        <v>133</v>
      </c>
      <c r="J99" s="9">
        <v>4</v>
      </c>
      <c r="K99" s="9" t="s">
        <v>41</v>
      </c>
      <c r="L99" s="9" t="s">
        <v>29</v>
      </c>
      <c r="M99" s="9" t="s">
        <v>5805</v>
      </c>
      <c r="N99" s="9" t="s">
        <v>6590</v>
      </c>
      <c r="O99" s="9" t="s">
        <v>6635</v>
      </c>
      <c r="P99" s="9" t="s">
        <v>31</v>
      </c>
      <c r="Q99" s="9" t="s">
        <v>35</v>
      </c>
      <c r="R99" s="9" t="s">
        <v>33</v>
      </c>
      <c r="S99" s="9" t="s">
        <v>34</v>
      </c>
      <c r="T99" s="9" t="s">
        <v>34</v>
      </c>
      <c r="U99" s="9">
        <v>59556311</v>
      </c>
      <c r="V99" s="9" t="s">
        <v>122</v>
      </c>
      <c r="W99" s="9" t="s">
        <v>6595</v>
      </c>
    </row>
    <row r="100" spans="1:23" s="124" customFormat="1" ht="156.75">
      <c r="A100" s="9">
        <v>98</v>
      </c>
      <c r="B100" s="58" t="s">
        <v>3887</v>
      </c>
      <c r="C100" s="9" t="s">
        <v>150</v>
      </c>
      <c r="D100" s="9" t="s">
        <v>6585</v>
      </c>
      <c r="E100" s="9" t="s">
        <v>124</v>
      </c>
      <c r="F100" s="9" t="s">
        <v>106</v>
      </c>
      <c r="G100" s="9" t="s">
        <v>125</v>
      </c>
      <c r="H100" s="9" t="s">
        <v>6603</v>
      </c>
      <c r="I100" s="9" t="s">
        <v>151</v>
      </c>
      <c r="J100" s="9">
        <v>1</v>
      </c>
      <c r="K100" s="9" t="s">
        <v>41</v>
      </c>
      <c r="L100" s="9" t="s">
        <v>29</v>
      </c>
      <c r="M100" s="9" t="s">
        <v>6636</v>
      </c>
      <c r="N100" s="9" t="s">
        <v>6590</v>
      </c>
      <c r="O100" s="9" t="s">
        <v>6610</v>
      </c>
      <c r="P100" s="9" t="s">
        <v>31</v>
      </c>
      <c r="Q100" s="9" t="s">
        <v>35</v>
      </c>
      <c r="R100" s="9" t="s">
        <v>33</v>
      </c>
      <c r="S100" s="9" t="s">
        <v>34</v>
      </c>
      <c r="T100" s="9" t="s">
        <v>34</v>
      </c>
      <c r="U100" s="9">
        <v>59556311</v>
      </c>
      <c r="V100" s="9" t="s">
        <v>122</v>
      </c>
      <c r="W100" s="9" t="s">
        <v>6600</v>
      </c>
    </row>
    <row r="101" spans="1:23" s="124" customFormat="1" ht="156.75">
      <c r="A101" s="9">
        <v>99</v>
      </c>
      <c r="B101" s="58" t="s">
        <v>3888</v>
      </c>
      <c r="C101" s="9" t="s">
        <v>150</v>
      </c>
      <c r="D101" s="9" t="s">
        <v>6585</v>
      </c>
      <c r="E101" s="9" t="s">
        <v>124</v>
      </c>
      <c r="F101" s="9" t="s">
        <v>106</v>
      </c>
      <c r="G101" s="9" t="s">
        <v>125</v>
      </c>
      <c r="H101" s="9" t="s">
        <v>6607</v>
      </c>
      <c r="I101" s="9" t="s">
        <v>152</v>
      </c>
      <c r="J101" s="9">
        <v>2</v>
      </c>
      <c r="K101" s="9" t="s">
        <v>41</v>
      </c>
      <c r="L101" s="9" t="s">
        <v>29</v>
      </c>
      <c r="M101" s="9" t="s">
        <v>6637</v>
      </c>
      <c r="N101" s="9" t="s">
        <v>6590</v>
      </c>
      <c r="O101" s="9" t="s">
        <v>6610</v>
      </c>
      <c r="P101" s="9" t="s">
        <v>31</v>
      </c>
      <c r="Q101" s="9" t="s">
        <v>35</v>
      </c>
      <c r="R101" s="9" t="s">
        <v>33</v>
      </c>
      <c r="S101" s="9" t="s">
        <v>34</v>
      </c>
      <c r="T101" s="9" t="s">
        <v>34</v>
      </c>
      <c r="U101" s="9">
        <v>59556311</v>
      </c>
      <c r="V101" s="9" t="s">
        <v>122</v>
      </c>
      <c r="W101" s="9" t="s">
        <v>6600</v>
      </c>
    </row>
    <row r="102" spans="1:23" s="124" customFormat="1" ht="356.25">
      <c r="A102" s="9">
        <v>100</v>
      </c>
      <c r="B102" s="58" t="s">
        <v>3890</v>
      </c>
      <c r="C102" s="9" t="s">
        <v>153</v>
      </c>
      <c r="D102" s="9" t="s">
        <v>6585</v>
      </c>
      <c r="E102" s="9" t="s">
        <v>124</v>
      </c>
      <c r="F102" s="9" t="s">
        <v>104</v>
      </c>
      <c r="G102" s="9" t="s">
        <v>132</v>
      </c>
      <c r="H102" s="9" t="s">
        <v>6631</v>
      </c>
      <c r="I102" s="9" t="s">
        <v>6624</v>
      </c>
      <c r="J102" s="9">
        <v>1</v>
      </c>
      <c r="K102" s="9" t="s">
        <v>68</v>
      </c>
      <c r="L102" s="9" t="s">
        <v>55</v>
      </c>
      <c r="M102" s="9" t="s">
        <v>6629</v>
      </c>
      <c r="N102" s="9" t="s">
        <v>6590</v>
      </c>
      <c r="O102" s="9" t="s">
        <v>154</v>
      </c>
      <c r="P102" s="9" t="s">
        <v>31</v>
      </c>
      <c r="Q102" s="9" t="s">
        <v>35</v>
      </c>
      <c r="R102" s="9" t="s">
        <v>33</v>
      </c>
      <c r="S102" s="9" t="s">
        <v>34</v>
      </c>
      <c r="T102" s="9" t="s">
        <v>34</v>
      </c>
      <c r="U102" s="9">
        <v>60718300</v>
      </c>
      <c r="V102" s="9" t="s">
        <v>122</v>
      </c>
      <c r="W102" s="9" t="s">
        <v>6595</v>
      </c>
    </row>
    <row r="103" spans="1:23" s="124" customFormat="1" ht="409.5">
      <c r="A103" s="9">
        <v>101</v>
      </c>
      <c r="B103" s="58" t="s">
        <v>3892</v>
      </c>
      <c r="C103" s="9" t="s">
        <v>153</v>
      </c>
      <c r="D103" s="9" t="s">
        <v>6585</v>
      </c>
      <c r="E103" s="9" t="s">
        <v>124</v>
      </c>
      <c r="F103" s="9" t="s">
        <v>104</v>
      </c>
      <c r="G103" s="9" t="s">
        <v>128</v>
      </c>
      <c r="H103" s="9" t="s">
        <v>129</v>
      </c>
      <c r="I103" s="9" t="s">
        <v>155</v>
      </c>
      <c r="J103" s="9">
        <v>3</v>
      </c>
      <c r="K103" s="9" t="s">
        <v>68</v>
      </c>
      <c r="L103" s="9" t="s">
        <v>55</v>
      </c>
      <c r="M103" s="9" t="s">
        <v>6155</v>
      </c>
      <c r="N103" s="9" t="s">
        <v>6590</v>
      </c>
      <c r="O103" s="9" t="s">
        <v>156</v>
      </c>
      <c r="P103" s="9" t="s">
        <v>31</v>
      </c>
      <c r="Q103" s="9" t="s">
        <v>35</v>
      </c>
      <c r="R103" s="9" t="s">
        <v>33</v>
      </c>
      <c r="S103" s="9" t="s">
        <v>34</v>
      </c>
      <c r="T103" s="9" t="s">
        <v>34</v>
      </c>
      <c r="U103" s="9">
        <v>60718300</v>
      </c>
      <c r="V103" s="9" t="s">
        <v>122</v>
      </c>
      <c r="W103" s="9" t="s">
        <v>6639</v>
      </c>
    </row>
    <row r="104" spans="1:23" s="124" customFormat="1" ht="142.5">
      <c r="A104" s="9">
        <v>102</v>
      </c>
      <c r="B104" s="58" t="s">
        <v>3893</v>
      </c>
      <c r="C104" s="9" t="s">
        <v>157</v>
      </c>
      <c r="D104" s="9" t="s">
        <v>6585</v>
      </c>
      <c r="E104" s="9" t="s">
        <v>124</v>
      </c>
      <c r="F104" s="9" t="s">
        <v>108</v>
      </c>
      <c r="G104" s="9" t="s">
        <v>125</v>
      </c>
      <c r="H104" s="9" t="s">
        <v>6640</v>
      </c>
      <c r="I104" s="9" t="s">
        <v>6641</v>
      </c>
      <c r="J104" s="9">
        <v>2</v>
      </c>
      <c r="K104" s="9" t="s">
        <v>68</v>
      </c>
      <c r="L104" s="9" t="s">
        <v>55</v>
      </c>
      <c r="M104" s="9" t="s">
        <v>5806</v>
      </c>
      <c r="N104" s="9" t="s">
        <v>6590</v>
      </c>
      <c r="O104" s="9" t="s">
        <v>141</v>
      </c>
      <c r="P104" s="9" t="s">
        <v>31</v>
      </c>
      <c r="Q104" s="9" t="s">
        <v>35</v>
      </c>
      <c r="R104" s="9" t="s">
        <v>33</v>
      </c>
      <c r="S104" s="9" t="s">
        <v>34</v>
      </c>
      <c r="T104" s="9" t="s">
        <v>34</v>
      </c>
      <c r="U104" s="9">
        <v>59559520</v>
      </c>
      <c r="V104" s="9" t="s">
        <v>122</v>
      </c>
      <c r="W104" s="9" t="s">
        <v>6600</v>
      </c>
    </row>
    <row r="105" spans="1:23" s="124" customFormat="1" ht="356.25">
      <c r="A105" s="9">
        <v>103</v>
      </c>
      <c r="B105" s="58" t="s">
        <v>3894</v>
      </c>
      <c r="C105" s="9" t="s">
        <v>158</v>
      </c>
      <c r="D105" s="9" t="s">
        <v>6585</v>
      </c>
      <c r="E105" s="9" t="s">
        <v>124</v>
      </c>
      <c r="F105" s="9" t="s">
        <v>110</v>
      </c>
      <c r="G105" s="9" t="s">
        <v>6642</v>
      </c>
      <c r="H105" s="9" t="s">
        <v>6631</v>
      </c>
      <c r="I105" s="9" t="s">
        <v>6624</v>
      </c>
      <c r="J105" s="9">
        <v>3</v>
      </c>
      <c r="K105" s="9" t="s">
        <v>41</v>
      </c>
      <c r="L105" s="9" t="s">
        <v>29</v>
      </c>
      <c r="M105" s="9" t="s">
        <v>6629</v>
      </c>
      <c r="N105" s="9" t="s">
        <v>6590</v>
      </c>
      <c r="O105" s="9" t="s">
        <v>6635</v>
      </c>
      <c r="P105" s="9" t="s">
        <v>31</v>
      </c>
      <c r="Q105" s="9" t="s">
        <v>35</v>
      </c>
      <c r="R105" s="9" t="s">
        <v>33</v>
      </c>
      <c r="S105" s="9" t="s">
        <v>34</v>
      </c>
      <c r="T105" s="9" t="s">
        <v>34</v>
      </c>
      <c r="U105" s="9" t="s">
        <v>159</v>
      </c>
      <c r="V105" s="9" t="s">
        <v>122</v>
      </c>
      <c r="W105" s="9" t="s">
        <v>6595</v>
      </c>
    </row>
    <row r="106" spans="1:23" s="124" customFormat="1" ht="156.75">
      <c r="A106" s="9">
        <v>104</v>
      </c>
      <c r="B106" s="58" t="s">
        <v>3895</v>
      </c>
      <c r="C106" s="9" t="s">
        <v>6643</v>
      </c>
      <c r="D106" s="9" t="s">
        <v>6585</v>
      </c>
      <c r="E106" s="9" t="s">
        <v>124</v>
      </c>
      <c r="F106" s="9" t="s">
        <v>6644</v>
      </c>
      <c r="G106" s="9" t="s">
        <v>6602</v>
      </c>
      <c r="H106" s="9" t="s">
        <v>6640</v>
      </c>
      <c r="I106" s="9" t="s">
        <v>6633</v>
      </c>
      <c r="J106" s="9">
        <v>1</v>
      </c>
      <c r="K106" s="9" t="s">
        <v>41</v>
      </c>
      <c r="L106" s="9" t="s">
        <v>29</v>
      </c>
      <c r="M106" s="9" t="s">
        <v>6645</v>
      </c>
      <c r="N106" s="9" t="s">
        <v>6590</v>
      </c>
      <c r="O106" s="9" t="s">
        <v>6610</v>
      </c>
      <c r="P106" s="9" t="s">
        <v>6444</v>
      </c>
      <c r="Q106" s="58" t="s">
        <v>35</v>
      </c>
      <c r="R106" s="58" t="s">
        <v>33</v>
      </c>
      <c r="S106" s="58" t="s">
        <v>34</v>
      </c>
      <c r="T106" s="58" t="s">
        <v>34</v>
      </c>
      <c r="U106" s="58" t="s">
        <v>6646</v>
      </c>
      <c r="V106" s="9" t="s">
        <v>6594</v>
      </c>
      <c r="W106" s="9" t="s">
        <v>6600</v>
      </c>
    </row>
    <row r="107" spans="1:23" s="124" customFormat="1" ht="156.75">
      <c r="A107" s="9">
        <v>105</v>
      </c>
      <c r="B107" s="58" t="s">
        <v>3897</v>
      </c>
      <c r="C107" s="9" t="s">
        <v>160</v>
      </c>
      <c r="D107" s="9" t="s">
        <v>6585</v>
      </c>
      <c r="E107" s="9" t="s">
        <v>124</v>
      </c>
      <c r="F107" s="9" t="s">
        <v>112</v>
      </c>
      <c r="G107" s="9" t="s">
        <v>6602</v>
      </c>
      <c r="H107" s="9" t="s">
        <v>161</v>
      </c>
      <c r="I107" s="9" t="s">
        <v>162</v>
      </c>
      <c r="J107" s="9">
        <v>2</v>
      </c>
      <c r="K107" s="9" t="s">
        <v>6527</v>
      </c>
      <c r="L107" s="9" t="s">
        <v>29</v>
      </c>
      <c r="M107" s="9" t="s">
        <v>6647</v>
      </c>
      <c r="N107" s="9" t="s">
        <v>6590</v>
      </c>
      <c r="O107" s="9" t="s">
        <v>149</v>
      </c>
      <c r="P107" s="9" t="s">
        <v>31</v>
      </c>
      <c r="Q107" s="9" t="s">
        <v>35</v>
      </c>
      <c r="R107" s="9" t="s">
        <v>33</v>
      </c>
      <c r="S107" s="9" t="s">
        <v>34</v>
      </c>
      <c r="T107" s="9" t="s">
        <v>34</v>
      </c>
      <c r="U107" s="9" t="s">
        <v>163</v>
      </c>
      <c r="V107" s="9" t="s">
        <v>122</v>
      </c>
      <c r="W107" s="9" t="s">
        <v>6600</v>
      </c>
    </row>
    <row r="108" spans="1:23" s="124" customFormat="1" ht="171">
      <c r="A108" s="9">
        <v>106</v>
      </c>
      <c r="B108" s="58" t="s">
        <v>3898</v>
      </c>
      <c r="C108" s="9" t="s">
        <v>6648</v>
      </c>
      <c r="D108" s="9" t="s">
        <v>164</v>
      </c>
      <c r="E108" s="9" t="s">
        <v>24</v>
      </c>
      <c r="F108" s="9"/>
      <c r="G108" s="9" t="s">
        <v>6649</v>
      </c>
      <c r="H108" s="9" t="s">
        <v>6650</v>
      </c>
      <c r="I108" s="9" t="s">
        <v>165</v>
      </c>
      <c r="J108" s="9">
        <v>5</v>
      </c>
      <c r="K108" s="9" t="s">
        <v>6479</v>
      </c>
      <c r="L108" s="9" t="s">
        <v>29</v>
      </c>
      <c r="M108" s="9" t="s">
        <v>6651</v>
      </c>
      <c r="N108" s="9" t="s">
        <v>30</v>
      </c>
      <c r="O108" s="9" t="s">
        <v>6652</v>
      </c>
      <c r="P108" s="9" t="s">
        <v>31</v>
      </c>
      <c r="Q108" s="58" t="s">
        <v>32</v>
      </c>
      <c r="R108" s="58" t="s">
        <v>33</v>
      </c>
      <c r="S108" s="58" t="s">
        <v>34</v>
      </c>
      <c r="T108" s="58" t="s">
        <v>34</v>
      </c>
      <c r="U108" s="9" t="s">
        <v>6653</v>
      </c>
      <c r="V108" s="9" t="s">
        <v>6654</v>
      </c>
      <c r="W108" s="9" t="s">
        <v>6655</v>
      </c>
    </row>
    <row r="109" spans="1:23" s="124" customFormat="1" ht="142.5">
      <c r="A109" s="9">
        <v>107</v>
      </c>
      <c r="B109" s="58" t="s">
        <v>3899</v>
      </c>
      <c r="C109" s="9" t="s">
        <v>166</v>
      </c>
      <c r="D109" s="9" t="s">
        <v>164</v>
      </c>
      <c r="E109" s="9" t="s">
        <v>24</v>
      </c>
      <c r="F109" s="9"/>
      <c r="G109" s="9" t="s">
        <v>167</v>
      </c>
      <c r="H109" s="9" t="s">
        <v>168</v>
      </c>
      <c r="I109" s="9" t="s">
        <v>169</v>
      </c>
      <c r="J109" s="9">
        <v>6</v>
      </c>
      <c r="K109" s="9" t="s">
        <v>28</v>
      </c>
      <c r="L109" s="9" t="s">
        <v>29</v>
      </c>
      <c r="M109" s="9" t="s">
        <v>6656</v>
      </c>
      <c r="N109" s="9" t="s">
        <v>70</v>
      </c>
      <c r="O109" s="9" t="s">
        <v>170</v>
      </c>
      <c r="P109" s="9" t="s">
        <v>34</v>
      </c>
      <c r="Q109" s="58" t="s">
        <v>35</v>
      </c>
      <c r="R109" s="58" t="s">
        <v>33</v>
      </c>
      <c r="S109" s="9" t="s">
        <v>34</v>
      </c>
      <c r="T109" s="9" t="s">
        <v>34</v>
      </c>
      <c r="U109" s="9" t="s">
        <v>6657</v>
      </c>
      <c r="V109" s="9" t="s">
        <v>171</v>
      </c>
      <c r="W109" s="9" t="s">
        <v>6658</v>
      </c>
    </row>
    <row r="110" spans="1:23" s="124" customFormat="1" ht="185.25">
      <c r="A110" s="9">
        <v>108</v>
      </c>
      <c r="B110" s="58" t="s">
        <v>3900</v>
      </c>
      <c r="C110" s="9" t="s">
        <v>166</v>
      </c>
      <c r="D110" s="9" t="s">
        <v>164</v>
      </c>
      <c r="E110" s="9" t="s">
        <v>24</v>
      </c>
      <c r="F110" s="9"/>
      <c r="G110" s="9" t="s">
        <v>172</v>
      </c>
      <c r="H110" s="9" t="s">
        <v>173</v>
      </c>
      <c r="I110" s="9" t="s">
        <v>174</v>
      </c>
      <c r="J110" s="9">
        <v>1</v>
      </c>
      <c r="K110" s="9" t="s">
        <v>28</v>
      </c>
      <c r="L110" s="9" t="s">
        <v>29</v>
      </c>
      <c r="M110" s="9" t="s">
        <v>6659</v>
      </c>
      <c r="N110" s="9" t="s">
        <v>70</v>
      </c>
      <c r="O110" s="9" t="s">
        <v>6660</v>
      </c>
      <c r="P110" s="58" t="s">
        <v>34</v>
      </c>
      <c r="Q110" s="58" t="s">
        <v>32</v>
      </c>
      <c r="R110" s="58" t="s">
        <v>33</v>
      </c>
      <c r="S110" s="9" t="s">
        <v>34</v>
      </c>
      <c r="T110" s="9" t="s">
        <v>34</v>
      </c>
      <c r="U110" s="9" t="s">
        <v>6661</v>
      </c>
      <c r="V110" s="9" t="s">
        <v>171</v>
      </c>
      <c r="W110" s="9" t="s">
        <v>6662</v>
      </c>
    </row>
    <row r="111" spans="1:23" s="124" customFormat="1" ht="142.5">
      <c r="A111" s="9">
        <v>109</v>
      </c>
      <c r="B111" s="58" t="s">
        <v>3901</v>
      </c>
      <c r="C111" s="9" t="s">
        <v>166</v>
      </c>
      <c r="D111" s="9" t="s">
        <v>164</v>
      </c>
      <c r="E111" s="9" t="s">
        <v>24</v>
      </c>
      <c r="F111" s="9"/>
      <c r="G111" s="9" t="s">
        <v>6663</v>
      </c>
      <c r="H111" s="9" t="s">
        <v>6664</v>
      </c>
      <c r="I111" s="9" t="s">
        <v>6665</v>
      </c>
      <c r="J111" s="9">
        <v>1</v>
      </c>
      <c r="K111" s="9" t="s">
        <v>28</v>
      </c>
      <c r="L111" s="9" t="s">
        <v>29</v>
      </c>
      <c r="M111" s="9" t="s">
        <v>6666</v>
      </c>
      <c r="N111" s="9" t="s">
        <v>70</v>
      </c>
      <c r="O111" s="9" t="s">
        <v>170</v>
      </c>
      <c r="P111" s="9" t="s">
        <v>34</v>
      </c>
      <c r="Q111" s="58" t="s">
        <v>32</v>
      </c>
      <c r="R111" s="58" t="s">
        <v>33</v>
      </c>
      <c r="S111" s="9" t="s">
        <v>34</v>
      </c>
      <c r="T111" s="9" t="s">
        <v>34</v>
      </c>
      <c r="U111" s="9" t="s">
        <v>6661</v>
      </c>
      <c r="V111" s="9" t="s">
        <v>171</v>
      </c>
      <c r="W111" s="9" t="s">
        <v>6662</v>
      </c>
    </row>
    <row r="112" spans="1:23" s="124" customFormat="1" ht="71.25">
      <c r="A112" s="9">
        <v>110</v>
      </c>
      <c r="B112" s="58" t="s">
        <v>3902</v>
      </c>
      <c r="C112" s="9" t="s">
        <v>166</v>
      </c>
      <c r="D112" s="9" t="s">
        <v>164</v>
      </c>
      <c r="E112" s="9" t="s">
        <v>24</v>
      </c>
      <c r="F112" s="9"/>
      <c r="G112" s="9" t="s">
        <v>6663</v>
      </c>
      <c r="H112" s="9" t="s">
        <v>6667</v>
      </c>
      <c r="I112" s="9" t="s">
        <v>6668</v>
      </c>
      <c r="J112" s="9">
        <v>1</v>
      </c>
      <c r="K112" s="9" t="s">
        <v>28</v>
      </c>
      <c r="L112" s="9" t="s">
        <v>29</v>
      </c>
      <c r="M112" s="9" t="s">
        <v>6669</v>
      </c>
      <c r="N112" s="9" t="s">
        <v>70</v>
      </c>
      <c r="O112" s="9" t="s">
        <v>6670</v>
      </c>
      <c r="P112" s="9" t="s">
        <v>34</v>
      </c>
      <c r="Q112" s="58" t="s">
        <v>32</v>
      </c>
      <c r="R112" s="58" t="s">
        <v>33</v>
      </c>
      <c r="S112" s="9" t="s">
        <v>34</v>
      </c>
      <c r="T112" s="9" t="s">
        <v>34</v>
      </c>
      <c r="U112" s="9" t="s">
        <v>6661</v>
      </c>
      <c r="V112" s="9" t="s">
        <v>171</v>
      </c>
      <c r="W112" s="9" t="s">
        <v>6662</v>
      </c>
    </row>
    <row r="113" spans="1:23" s="124" customFormat="1" ht="142.5">
      <c r="A113" s="9">
        <v>111</v>
      </c>
      <c r="B113" s="58" t="s">
        <v>3903</v>
      </c>
      <c r="C113" s="9" t="s">
        <v>166</v>
      </c>
      <c r="D113" s="9" t="s">
        <v>164</v>
      </c>
      <c r="E113" s="9" t="s">
        <v>24</v>
      </c>
      <c r="F113" s="9"/>
      <c r="G113" s="9" t="s">
        <v>6671</v>
      </c>
      <c r="H113" s="9" t="s">
        <v>6672</v>
      </c>
      <c r="I113" s="9" t="s">
        <v>6673</v>
      </c>
      <c r="J113" s="9">
        <v>2</v>
      </c>
      <c r="K113" s="9" t="s">
        <v>28</v>
      </c>
      <c r="L113" s="9" t="s">
        <v>29</v>
      </c>
      <c r="M113" s="9" t="s">
        <v>6674</v>
      </c>
      <c r="N113" s="9" t="s">
        <v>70</v>
      </c>
      <c r="O113" s="9" t="s">
        <v>170</v>
      </c>
      <c r="P113" s="9" t="s">
        <v>34</v>
      </c>
      <c r="Q113" s="58" t="s">
        <v>35</v>
      </c>
      <c r="R113" s="58" t="s">
        <v>33</v>
      </c>
      <c r="S113" s="9" t="s">
        <v>34</v>
      </c>
      <c r="T113" s="9" t="s">
        <v>34</v>
      </c>
      <c r="U113" s="9" t="s">
        <v>6657</v>
      </c>
      <c r="V113" s="9" t="s">
        <v>171</v>
      </c>
      <c r="W113" s="9" t="s">
        <v>6675</v>
      </c>
    </row>
    <row r="114" spans="1:23" s="124" customFormat="1" ht="142.5">
      <c r="A114" s="9">
        <v>112</v>
      </c>
      <c r="B114" s="58" t="s">
        <v>3904</v>
      </c>
      <c r="C114" s="9" t="s">
        <v>166</v>
      </c>
      <c r="D114" s="9" t="s">
        <v>164</v>
      </c>
      <c r="E114" s="9" t="s">
        <v>24</v>
      </c>
      <c r="F114" s="9"/>
      <c r="G114" s="9" t="s">
        <v>175</v>
      </c>
      <c r="H114" s="9" t="s">
        <v>6676</v>
      </c>
      <c r="I114" s="9" t="s">
        <v>176</v>
      </c>
      <c r="J114" s="9">
        <v>1</v>
      </c>
      <c r="K114" s="9" t="s">
        <v>28</v>
      </c>
      <c r="L114" s="9" t="s">
        <v>29</v>
      </c>
      <c r="M114" s="9" t="s">
        <v>6677</v>
      </c>
      <c r="N114" s="9" t="s">
        <v>70</v>
      </c>
      <c r="O114" s="9" t="s">
        <v>170</v>
      </c>
      <c r="P114" s="9" t="s">
        <v>34</v>
      </c>
      <c r="Q114" s="58" t="s">
        <v>32</v>
      </c>
      <c r="R114" s="58" t="s">
        <v>33</v>
      </c>
      <c r="S114" s="9" t="s">
        <v>34</v>
      </c>
      <c r="T114" s="9" t="s">
        <v>34</v>
      </c>
      <c r="U114" s="9" t="s">
        <v>6661</v>
      </c>
      <c r="V114" s="9" t="s">
        <v>171</v>
      </c>
      <c r="W114" s="9" t="s">
        <v>6662</v>
      </c>
    </row>
    <row r="115" spans="1:23" s="124" customFormat="1" ht="171">
      <c r="A115" s="9">
        <v>113</v>
      </c>
      <c r="B115" s="58" t="s">
        <v>3905</v>
      </c>
      <c r="C115" s="9" t="s">
        <v>166</v>
      </c>
      <c r="D115" s="9" t="s">
        <v>164</v>
      </c>
      <c r="E115" s="9" t="s">
        <v>24</v>
      </c>
      <c r="F115" s="9"/>
      <c r="G115" s="9" t="s">
        <v>177</v>
      </c>
      <c r="H115" s="9" t="s">
        <v>178</v>
      </c>
      <c r="I115" s="9" t="s">
        <v>179</v>
      </c>
      <c r="J115" s="9">
        <v>3</v>
      </c>
      <c r="K115" s="9" t="s">
        <v>28</v>
      </c>
      <c r="L115" s="9" t="s">
        <v>29</v>
      </c>
      <c r="M115" s="9" t="s">
        <v>6678</v>
      </c>
      <c r="N115" s="9" t="s">
        <v>70</v>
      </c>
      <c r="O115" s="9" t="s">
        <v>180</v>
      </c>
      <c r="P115" s="9" t="s">
        <v>34</v>
      </c>
      <c r="Q115" s="58" t="s">
        <v>35</v>
      </c>
      <c r="R115" s="58" t="s">
        <v>33</v>
      </c>
      <c r="S115" s="58" t="s">
        <v>34</v>
      </c>
      <c r="T115" s="58" t="s">
        <v>34</v>
      </c>
      <c r="U115" s="9" t="s">
        <v>6657</v>
      </c>
      <c r="V115" s="9" t="s">
        <v>171</v>
      </c>
      <c r="W115" s="9" t="s">
        <v>6679</v>
      </c>
    </row>
    <row r="116" spans="1:23" s="124" customFormat="1" ht="171">
      <c r="A116" s="9">
        <v>114</v>
      </c>
      <c r="B116" s="58" t="s">
        <v>3906</v>
      </c>
      <c r="C116" s="9" t="s">
        <v>166</v>
      </c>
      <c r="D116" s="9" t="s">
        <v>164</v>
      </c>
      <c r="E116" s="9" t="s">
        <v>24</v>
      </c>
      <c r="F116" s="9"/>
      <c r="G116" s="9" t="s">
        <v>181</v>
      </c>
      <c r="H116" s="9" t="s">
        <v>182</v>
      </c>
      <c r="I116" s="9" t="s">
        <v>183</v>
      </c>
      <c r="J116" s="9">
        <v>3</v>
      </c>
      <c r="K116" s="9" t="s">
        <v>28</v>
      </c>
      <c r="L116" s="9" t="s">
        <v>29</v>
      </c>
      <c r="M116" s="9" t="s">
        <v>6680</v>
      </c>
      <c r="N116" s="9" t="s">
        <v>70</v>
      </c>
      <c r="O116" s="9" t="s">
        <v>184</v>
      </c>
      <c r="P116" s="9" t="s">
        <v>34</v>
      </c>
      <c r="Q116" s="58" t="s">
        <v>35</v>
      </c>
      <c r="R116" s="58" t="s">
        <v>33</v>
      </c>
      <c r="S116" s="58" t="s">
        <v>34</v>
      </c>
      <c r="T116" s="58" t="s">
        <v>34</v>
      </c>
      <c r="U116" s="9" t="s">
        <v>6657</v>
      </c>
      <c r="V116" s="9" t="s">
        <v>171</v>
      </c>
      <c r="W116" s="9" t="s">
        <v>6681</v>
      </c>
    </row>
    <row r="117" spans="1:23" s="124" customFormat="1" ht="171">
      <c r="A117" s="9">
        <v>115</v>
      </c>
      <c r="B117" s="58" t="s">
        <v>3907</v>
      </c>
      <c r="C117" s="9" t="s">
        <v>166</v>
      </c>
      <c r="D117" s="9" t="s">
        <v>61</v>
      </c>
      <c r="E117" s="9" t="s">
        <v>24</v>
      </c>
      <c r="F117" s="9"/>
      <c r="G117" s="9" t="s">
        <v>185</v>
      </c>
      <c r="H117" s="9" t="s">
        <v>186</v>
      </c>
      <c r="I117" s="9" t="s">
        <v>6682</v>
      </c>
      <c r="J117" s="9">
        <v>4</v>
      </c>
      <c r="K117" s="9" t="s">
        <v>28</v>
      </c>
      <c r="L117" s="9" t="s">
        <v>29</v>
      </c>
      <c r="M117" s="9" t="s">
        <v>6683</v>
      </c>
      <c r="N117" s="9" t="s">
        <v>30</v>
      </c>
      <c r="O117" s="9" t="s">
        <v>184</v>
      </c>
      <c r="P117" s="9" t="s">
        <v>34</v>
      </c>
      <c r="Q117" s="58" t="s">
        <v>35</v>
      </c>
      <c r="R117" s="58" t="s">
        <v>33</v>
      </c>
      <c r="S117" s="58" t="s">
        <v>34</v>
      </c>
      <c r="T117" s="58" t="s">
        <v>34</v>
      </c>
      <c r="U117" s="9" t="s">
        <v>6657</v>
      </c>
      <c r="V117" s="9" t="s">
        <v>171</v>
      </c>
      <c r="W117" s="9" t="s">
        <v>6684</v>
      </c>
    </row>
    <row r="118" spans="1:23" s="124" customFormat="1" ht="71.25">
      <c r="A118" s="9">
        <v>116</v>
      </c>
      <c r="B118" s="58" t="s">
        <v>3908</v>
      </c>
      <c r="C118" s="9" t="s">
        <v>166</v>
      </c>
      <c r="D118" s="9" t="s">
        <v>61</v>
      </c>
      <c r="E118" s="9" t="s">
        <v>24</v>
      </c>
      <c r="F118" s="9"/>
      <c r="G118" s="9" t="s">
        <v>185</v>
      </c>
      <c r="H118" s="9" t="s">
        <v>6469</v>
      </c>
      <c r="I118" s="9" t="s">
        <v>6685</v>
      </c>
      <c r="J118" s="9">
        <v>1</v>
      </c>
      <c r="K118" s="9" t="s">
        <v>28</v>
      </c>
      <c r="L118" s="9" t="s">
        <v>29</v>
      </c>
      <c r="M118" s="9" t="s">
        <v>6686</v>
      </c>
      <c r="N118" s="9" t="s">
        <v>30</v>
      </c>
      <c r="O118" s="9" t="s">
        <v>6687</v>
      </c>
      <c r="P118" s="9" t="s">
        <v>34</v>
      </c>
      <c r="Q118" s="58" t="s">
        <v>32</v>
      </c>
      <c r="R118" s="58" t="s">
        <v>36</v>
      </c>
      <c r="S118" s="58" t="s">
        <v>34</v>
      </c>
      <c r="T118" s="58" t="s">
        <v>34</v>
      </c>
      <c r="U118" s="9" t="s">
        <v>6661</v>
      </c>
      <c r="V118" s="9" t="s">
        <v>171</v>
      </c>
      <c r="W118" s="9" t="s">
        <v>6688</v>
      </c>
    </row>
    <row r="119" spans="1:23" s="124" customFormat="1" ht="270.75">
      <c r="A119" s="9">
        <v>117</v>
      </c>
      <c r="B119" s="58" t="s">
        <v>3909</v>
      </c>
      <c r="C119" s="9" t="s">
        <v>166</v>
      </c>
      <c r="D119" s="9" t="s">
        <v>61</v>
      </c>
      <c r="E119" s="9" t="s">
        <v>24</v>
      </c>
      <c r="F119" s="9"/>
      <c r="G119" s="9" t="s">
        <v>187</v>
      </c>
      <c r="H119" s="9" t="s">
        <v>188</v>
      </c>
      <c r="I119" s="9" t="s">
        <v>189</v>
      </c>
      <c r="J119" s="9">
        <v>2</v>
      </c>
      <c r="K119" s="9" t="s">
        <v>28</v>
      </c>
      <c r="L119" s="9" t="s">
        <v>29</v>
      </c>
      <c r="M119" s="9" t="s">
        <v>6689</v>
      </c>
      <c r="N119" s="9" t="s">
        <v>70</v>
      </c>
      <c r="O119" s="9" t="s">
        <v>190</v>
      </c>
      <c r="P119" s="9" t="s">
        <v>34</v>
      </c>
      <c r="Q119" s="58" t="s">
        <v>35</v>
      </c>
      <c r="R119" s="58" t="s">
        <v>33</v>
      </c>
      <c r="S119" s="58" t="s">
        <v>34</v>
      </c>
      <c r="T119" s="58" t="s">
        <v>34</v>
      </c>
      <c r="U119" s="9" t="s">
        <v>6657</v>
      </c>
      <c r="V119" s="9" t="s">
        <v>171</v>
      </c>
      <c r="W119" s="9" t="s">
        <v>6690</v>
      </c>
    </row>
    <row r="120" spans="1:23" s="124" customFormat="1" ht="99.75">
      <c r="A120" s="9">
        <v>118</v>
      </c>
      <c r="B120" s="58" t="s">
        <v>3910</v>
      </c>
      <c r="C120" s="9" t="s">
        <v>6691</v>
      </c>
      <c r="D120" s="9" t="s">
        <v>23</v>
      </c>
      <c r="E120" s="9" t="s">
        <v>24</v>
      </c>
      <c r="F120" s="9"/>
      <c r="G120" s="9" t="s">
        <v>6692</v>
      </c>
      <c r="H120" s="9" t="s">
        <v>6693</v>
      </c>
      <c r="I120" s="9" t="s">
        <v>6694</v>
      </c>
      <c r="J120" s="9">
        <v>1</v>
      </c>
      <c r="K120" s="9" t="s">
        <v>41</v>
      </c>
      <c r="L120" s="9" t="s">
        <v>29</v>
      </c>
      <c r="M120" s="9" t="s">
        <v>6695</v>
      </c>
      <c r="N120" s="9" t="s">
        <v>30</v>
      </c>
      <c r="O120" s="9" t="s">
        <v>6696</v>
      </c>
      <c r="P120" s="9" t="s">
        <v>34</v>
      </c>
      <c r="Q120" s="58" t="s">
        <v>32</v>
      </c>
      <c r="R120" s="58" t="s">
        <v>36</v>
      </c>
      <c r="S120" s="58" t="s">
        <v>34</v>
      </c>
      <c r="T120" s="58" t="s">
        <v>34</v>
      </c>
      <c r="U120" s="9">
        <v>51994738</v>
      </c>
      <c r="V120" s="90" t="s">
        <v>6697</v>
      </c>
      <c r="W120" s="9" t="s">
        <v>191</v>
      </c>
    </row>
    <row r="121" spans="1:23" s="124" customFormat="1" ht="114">
      <c r="A121" s="9">
        <v>119</v>
      </c>
      <c r="B121" s="58" t="s">
        <v>3911</v>
      </c>
      <c r="C121" s="9" t="s">
        <v>6698</v>
      </c>
      <c r="D121" s="9" t="s">
        <v>23</v>
      </c>
      <c r="E121" s="9" t="s">
        <v>6699</v>
      </c>
      <c r="F121" s="9"/>
      <c r="G121" s="9" t="s">
        <v>6700</v>
      </c>
      <c r="H121" s="9" t="s">
        <v>6701</v>
      </c>
      <c r="I121" s="9" t="s">
        <v>6702</v>
      </c>
      <c r="J121" s="9">
        <v>1</v>
      </c>
      <c r="K121" s="9" t="s">
        <v>28</v>
      </c>
      <c r="L121" s="9" t="s">
        <v>55</v>
      </c>
      <c r="M121" s="9" t="s">
        <v>6703</v>
      </c>
      <c r="N121" s="9" t="s">
        <v>30</v>
      </c>
      <c r="O121" s="9" t="s">
        <v>6704</v>
      </c>
      <c r="P121" s="9" t="s">
        <v>31</v>
      </c>
      <c r="Q121" s="58" t="s">
        <v>32</v>
      </c>
      <c r="R121" s="58" t="s">
        <v>77</v>
      </c>
      <c r="S121" s="58" t="s">
        <v>34</v>
      </c>
      <c r="T121" s="58" t="s">
        <v>34</v>
      </c>
      <c r="U121" s="9">
        <v>51994738</v>
      </c>
      <c r="V121" s="90" t="s">
        <v>6697</v>
      </c>
      <c r="W121" s="9" t="s">
        <v>6705</v>
      </c>
    </row>
    <row r="122" spans="1:23" s="124" customFormat="1" ht="185.25">
      <c r="A122" s="9">
        <v>120</v>
      </c>
      <c r="B122" s="58" t="s">
        <v>3912</v>
      </c>
      <c r="C122" s="9" t="s">
        <v>6698</v>
      </c>
      <c r="D122" s="9" t="s">
        <v>164</v>
      </c>
      <c r="E122" s="9" t="s">
        <v>24</v>
      </c>
      <c r="F122" s="9"/>
      <c r="G122" s="9" t="s">
        <v>6706</v>
      </c>
      <c r="H122" s="9" t="s">
        <v>6707</v>
      </c>
      <c r="I122" s="9" t="s">
        <v>6708</v>
      </c>
      <c r="J122" s="9">
        <v>1</v>
      </c>
      <c r="K122" s="9" t="s">
        <v>41</v>
      </c>
      <c r="L122" s="9" t="s">
        <v>29</v>
      </c>
      <c r="M122" s="9" t="s">
        <v>6654</v>
      </c>
      <c r="N122" s="9" t="s">
        <v>30</v>
      </c>
      <c r="O122" s="9" t="s">
        <v>6709</v>
      </c>
      <c r="P122" s="9" t="s">
        <v>34</v>
      </c>
      <c r="Q122" s="58" t="s">
        <v>32</v>
      </c>
      <c r="R122" s="58" t="s">
        <v>36</v>
      </c>
      <c r="S122" s="58" t="s">
        <v>34</v>
      </c>
      <c r="T122" s="58" t="s">
        <v>34</v>
      </c>
      <c r="U122" s="9">
        <v>51994738</v>
      </c>
      <c r="V122" s="90" t="s">
        <v>6697</v>
      </c>
      <c r="W122" s="9" t="s">
        <v>6710</v>
      </c>
    </row>
    <row r="123" spans="1:23" s="124" customFormat="1" ht="142.5">
      <c r="A123" s="9">
        <v>121</v>
      </c>
      <c r="B123" s="58" t="s">
        <v>3913</v>
      </c>
      <c r="C123" s="9" t="s">
        <v>6698</v>
      </c>
      <c r="D123" s="9" t="s">
        <v>164</v>
      </c>
      <c r="E123" s="9" t="s">
        <v>24</v>
      </c>
      <c r="F123" s="9"/>
      <c r="G123" s="9" t="s">
        <v>6706</v>
      </c>
      <c r="H123" s="9" t="s">
        <v>6711</v>
      </c>
      <c r="I123" s="9" t="s">
        <v>6712</v>
      </c>
      <c r="J123" s="9">
        <v>1</v>
      </c>
      <c r="K123" s="9" t="s">
        <v>28</v>
      </c>
      <c r="L123" s="9" t="s">
        <v>29</v>
      </c>
      <c r="M123" s="9" t="s">
        <v>6713</v>
      </c>
      <c r="N123" s="9" t="s">
        <v>70</v>
      </c>
      <c r="O123" s="9" t="s">
        <v>6714</v>
      </c>
      <c r="P123" s="9" t="s">
        <v>31</v>
      </c>
      <c r="Q123" s="58" t="s">
        <v>32</v>
      </c>
      <c r="R123" s="58" t="s">
        <v>36</v>
      </c>
      <c r="S123" s="58" t="s">
        <v>34</v>
      </c>
      <c r="T123" s="58" t="s">
        <v>34</v>
      </c>
      <c r="U123" s="9">
        <v>51994738</v>
      </c>
      <c r="V123" s="90" t="s">
        <v>6697</v>
      </c>
      <c r="W123" s="9" t="s">
        <v>6715</v>
      </c>
    </row>
    <row r="124" spans="1:23" s="124" customFormat="1" ht="228">
      <c r="A124" s="9">
        <v>122</v>
      </c>
      <c r="B124" s="58" t="s">
        <v>3914</v>
      </c>
      <c r="C124" s="9" t="s">
        <v>6698</v>
      </c>
      <c r="D124" s="9" t="s">
        <v>164</v>
      </c>
      <c r="E124" s="9" t="s">
        <v>24</v>
      </c>
      <c r="F124" s="9"/>
      <c r="G124" s="9" t="s">
        <v>192</v>
      </c>
      <c r="H124" s="9" t="s">
        <v>193</v>
      </c>
      <c r="I124" s="9" t="s">
        <v>194</v>
      </c>
      <c r="J124" s="9">
        <v>1</v>
      </c>
      <c r="K124" s="9" t="s">
        <v>41</v>
      </c>
      <c r="L124" s="9" t="s">
        <v>29</v>
      </c>
      <c r="M124" s="9" t="s">
        <v>195</v>
      </c>
      <c r="N124" s="9" t="s">
        <v>70</v>
      </c>
      <c r="O124" s="9" t="s">
        <v>195</v>
      </c>
      <c r="P124" s="9" t="s">
        <v>34</v>
      </c>
      <c r="Q124" s="58" t="s">
        <v>32</v>
      </c>
      <c r="R124" s="58" t="s">
        <v>36</v>
      </c>
      <c r="S124" s="58" t="s">
        <v>34</v>
      </c>
      <c r="T124" s="58" t="s">
        <v>34</v>
      </c>
      <c r="U124" s="9">
        <v>51994738</v>
      </c>
      <c r="V124" s="90" t="s">
        <v>6697</v>
      </c>
      <c r="W124" s="9" t="s">
        <v>191</v>
      </c>
    </row>
    <row r="125" spans="1:23" s="124" customFormat="1" ht="142.5">
      <c r="A125" s="9">
        <v>123</v>
      </c>
      <c r="B125" s="58" t="s">
        <v>3915</v>
      </c>
      <c r="C125" s="9" t="s">
        <v>6698</v>
      </c>
      <c r="D125" s="9" t="s">
        <v>164</v>
      </c>
      <c r="E125" s="9" t="s">
        <v>24</v>
      </c>
      <c r="F125" s="9"/>
      <c r="G125" s="9" t="s">
        <v>6716</v>
      </c>
      <c r="H125" s="9" t="s">
        <v>6717</v>
      </c>
      <c r="I125" s="9" t="s">
        <v>6718</v>
      </c>
      <c r="J125" s="9">
        <v>1</v>
      </c>
      <c r="K125" s="9" t="s">
        <v>6719</v>
      </c>
      <c r="L125" s="9" t="s">
        <v>6720</v>
      </c>
      <c r="M125" s="9" t="s">
        <v>6721</v>
      </c>
      <c r="N125" s="9" t="s">
        <v>70</v>
      </c>
      <c r="O125" s="9" t="s">
        <v>6722</v>
      </c>
      <c r="P125" s="9" t="s">
        <v>34</v>
      </c>
      <c r="Q125" s="58" t="s">
        <v>32</v>
      </c>
      <c r="R125" s="58" t="s">
        <v>36</v>
      </c>
      <c r="S125" s="58" t="s">
        <v>34</v>
      </c>
      <c r="T125" s="58" t="s">
        <v>34</v>
      </c>
      <c r="U125" s="9">
        <v>51994738</v>
      </c>
      <c r="V125" s="90" t="s">
        <v>6697</v>
      </c>
      <c r="W125" s="9" t="s">
        <v>191</v>
      </c>
    </row>
    <row r="126" spans="1:23" s="124" customFormat="1" ht="99.75">
      <c r="A126" s="9">
        <v>124</v>
      </c>
      <c r="B126" s="58" t="s">
        <v>3916</v>
      </c>
      <c r="C126" s="9" t="s">
        <v>6698</v>
      </c>
      <c r="D126" s="9" t="s">
        <v>164</v>
      </c>
      <c r="E126" s="9" t="s">
        <v>24</v>
      </c>
      <c r="F126" s="9"/>
      <c r="G126" s="9" t="s">
        <v>6716</v>
      </c>
      <c r="H126" s="9" t="s">
        <v>6723</v>
      </c>
      <c r="I126" s="9" t="s">
        <v>6724</v>
      </c>
      <c r="J126" s="9">
        <v>1</v>
      </c>
      <c r="K126" s="9" t="s">
        <v>41</v>
      </c>
      <c r="L126" s="9" t="s">
        <v>6720</v>
      </c>
      <c r="M126" s="9" t="s">
        <v>6725</v>
      </c>
      <c r="N126" s="9" t="s">
        <v>70</v>
      </c>
      <c r="O126" s="9" t="s">
        <v>6722</v>
      </c>
      <c r="P126" s="9" t="s">
        <v>34</v>
      </c>
      <c r="Q126" s="58" t="s">
        <v>32</v>
      </c>
      <c r="R126" s="58" t="s">
        <v>36</v>
      </c>
      <c r="S126" s="58" t="s">
        <v>34</v>
      </c>
      <c r="T126" s="58" t="s">
        <v>34</v>
      </c>
      <c r="U126" s="9">
        <v>51994738</v>
      </c>
      <c r="V126" s="90" t="s">
        <v>6697</v>
      </c>
      <c r="W126" s="9" t="s">
        <v>191</v>
      </c>
    </row>
    <row r="127" spans="1:23" s="124" customFormat="1" ht="114">
      <c r="A127" s="9">
        <v>125</v>
      </c>
      <c r="B127" s="58" t="s">
        <v>3917</v>
      </c>
      <c r="C127" s="9" t="s">
        <v>6698</v>
      </c>
      <c r="D127" s="9" t="s">
        <v>164</v>
      </c>
      <c r="E127" s="9" t="s">
        <v>24</v>
      </c>
      <c r="F127" s="9"/>
      <c r="G127" s="9" t="s">
        <v>6726</v>
      </c>
      <c r="H127" s="9" t="s">
        <v>6727</v>
      </c>
      <c r="I127" s="9" t="s">
        <v>6728</v>
      </c>
      <c r="J127" s="9">
        <v>1</v>
      </c>
      <c r="K127" s="9" t="s">
        <v>28</v>
      </c>
      <c r="L127" s="9" t="s">
        <v>55</v>
      </c>
      <c r="M127" s="9" t="s">
        <v>6654</v>
      </c>
      <c r="N127" s="9" t="s">
        <v>30</v>
      </c>
      <c r="O127" s="9" t="s">
        <v>6729</v>
      </c>
      <c r="P127" s="9" t="s">
        <v>31</v>
      </c>
      <c r="Q127" s="58" t="s">
        <v>32</v>
      </c>
      <c r="R127" s="58" t="s">
        <v>36</v>
      </c>
      <c r="S127" s="58" t="s">
        <v>34</v>
      </c>
      <c r="T127" s="58" t="s">
        <v>34</v>
      </c>
      <c r="U127" s="9">
        <v>51994738</v>
      </c>
      <c r="V127" s="90" t="s">
        <v>6697</v>
      </c>
      <c r="W127" s="9" t="s">
        <v>6730</v>
      </c>
    </row>
    <row r="128" spans="1:23" s="124" customFormat="1" ht="114">
      <c r="A128" s="9">
        <v>126</v>
      </c>
      <c r="B128" s="58" t="s">
        <v>3918</v>
      </c>
      <c r="C128" s="9" t="s">
        <v>6698</v>
      </c>
      <c r="D128" s="9" t="s">
        <v>164</v>
      </c>
      <c r="E128" s="9" t="s">
        <v>24</v>
      </c>
      <c r="F128" s="9"/>
      <c r="G128" s="9" t="s">
        <v>6731</v>
      </c>
      <c r="H128" s="9" t="s">
        <v>6732</v>
      </c>
      <c r="I128" s="9" t="s">
        <v>6733</v>
      </c>
      <c r="J128" s="9">
        <v>1</v>
      </c>
      <c r="K128" s="9" t="s">
        <v>41</v>
      </c>
      <c r="L128" s="9" t="s">
        <v>29</v>
      </c>
      <c r="M128" s="9" t="s">
        <v>6734</v>
      </c>
      <c r="N128" s="9" t="s">
        <v>30</v>
      </c>
      <c r="O128" s="9" t="s">
        <v>6735</v>
      </c>
      <c r="P128" s="9" t="s">
        <v>31</v>
      </c>
      <c r="Q128" s="58" t="s">
        <v>32</v>
      </c>
      <c r="R128" s="58" t="s">
        <v>77</v>
      </c>
      <c r="S128" s="58" t="s">
        <v>34</v>
      </c>
      <c r="T128" s="58" t="s">
        <v>34</v>
      </c>
      <c r="U128" s="9">
        <v>51994738</v>
      </c>
      <c r="V128" s="90" t="s">
        <v>6697</v>
      </c>
      <c r="W128" s="9" t="s">
        <v>6736</v>
      </c>
    </row>
    <row r="129" spans="1:23" s="124" customFormat="1" ht="57">
      <c r="A129" s="9">
        <v>127</v>
      </c>
      <c r="B129" s="58" t="s">
        <v>3919</v>
      </c>
      <c r="C129" s="9" t="s">
        <v>6698</v>
      </c>
      <c r="D129" s="9" t="s">
        <v>164</v>
      </c>
      <c r="E129" s="9" t="s">
        <v>24</v>
      </c>
      <c r="F129" s="9"/>
      <c r="G129" s="9" t="s">
        <v>196</v>
      </c>
      <c r="H129" s="9" t="s">
        <v>9687</v>
      </c>
      <c r="I129" s="9" t="s">
        <v>197</v>
      </c>
      <c r="J129" s="9">
        <v>1</v>
      </c>
      <c r="K129" s="9" t="s">
        <v>41</v>
      </c>
      <c r="L129" s="9" t="s">
        <v>29</v>
      </c>
      <c r="M129" s="9" t="s">
        <v>9687</v>
      </c>
      <c r="N129" s="9" t="s">
        <v>70</v>
      </c>
      <c r="O129" s="9" t="s">
        <v>9688</v>
      </c>
      <c r="P129" s="9" t="s">
        <v>34</v>
      </c>
      <c r="Q129" s="58" t="s">
        <v>32</v>
      </c>
      <c r="R129" s="58" t="s">
        <v>36</v>
      </c>
      <c r="S129" s="58" t="s">
        <v>34</v>
      </c>
      <c r="T129" s="58" t="s">
        <v>34</v>
      </c>
      <c r="U129" s="9">
        <v>51994738</v>
      </c>
      <c r="V129" s="90" t="s">
        <v>6697</v>
      </c>
      <c r="W129" s="9" t="s">
        <v>191</v>
      </c>
    </row>
    <row r="130" spans="1:23" s="124" customFormat="1" ht="142.5">
      <c r="A130" s="9">
        <v>128</v>
      </c>
      <c r="B130" s="58" t="s">
        <v>3920</v>
      </c>
      <c r="C130" s="9" t="s">
        <v>6737</v>
      </c>
      <c r="D130" s="9" t="s">
        <v>61</v>
      </c>
      <c r="E130" s="9" t="s">
        <v>24</v>
      </c>
      <c r="F130" s="9"/>
      <c r="G130" s="9" t="s">
        <v>6738</v>
      </c>
      <c r="H130" s="9" t="s">
        <v>6739</v>
      </c>
      <c r="I130" s="9" t="s">
        <v>6740</v>
      </c>
      <c r="J130" s="9">
        <v>1</v>
      </c>
      <c r="K130" s="9" t="s">
        <v>28</v>
      </c>
      <c r="L130" s="9" t="s">
        <v>6720</v>
      </c>
      <c r="M130" s="9" t="s">
        <v>6741</v>
      </c>
      <c r="N130" s="9" t="s">
        <v>70</v>
      </c>
      <c r="O130" s="9" t="s">
        <v>6742</v>
      </c>
      <c r="P130" s="9" t="s">
        <v>34</v>
      </c>
      <c r="Q130" s="58" t="s">
        <v>32</v>
      </c>
      <c r="R130" s="58" t="s">
        <v>6743</v>
      </c>
      <c r="S130" s="58" t="s">
        <v>34</v>
      </c>
      <c r="T130" s="58" t="s">
        <v>34</v>
      </c>
      <c r="U130" s="9" t="s">
        <v>6744</v>
      </c>
      <c r="V130" s="90" t="s">
        <v>6745</v>
      </c>
      <c r="W130" s="9"/>
    </row>
    <row r="131" spans="1:23" s="124" customFormat="1" ht="142.5">
      <c r="A131" s="9">
        <v>129</v>
      </c>
      <c r="B131" s="58" t="s">
        <v>3921</v>
      </c>
      <c r="C131" s="9" t="s">
        <v>6737</v>
      </c>
      <c r="D131" s="9" t="s">
        <v>61</v>
      </c>
      <c r="E131" s="9" t="s">
        <v>24</v>
      </c>
      <c r="F131" s="9"/>
      <c r="G131" s="9" t="s">
        <v>6746</v>
      </c>
      <c r="H131" s="9" t="s">
        <v>6747</v>
      </c>
      <c r="I131" s="9" t="s">
        <v>6748</v>
      </c>
      <c r="J131" s="9">
        <v>1</v>
      </c>
      <c r="K131" s="9" t="s">
        <v>28</v>
      </c>
      <c r="L131" s="9" t="s">
        <v>6720</v>
      </c>
      <c r="M131" s="9" t="s">
        <v>6749</v>
      </c>
      <c r="N131" s="9" t="s">
        <v>70</v>
      </c>
      <c r="O131" s="9" t="s">
        <v>6742</v>
      </c>
      <c r="P131" s="9" t="s">
        <v>34</v>
      </c>
      <c r="Q131" s="58" t="s">
        <v>32</v>
      </c>
      <c r="R131" s="58" t="s">
        <v>6743</v>
      </c>
      <c r="S131" s="58" t="s">
        <v>34</v>
      </c>
      <c r="T131" s="58" t="s">
        <v>34</v>
      </c>
      <c r="U131" s="9" t="s">
        <v>6744</v>
      </c>
      <c r="V131" s="90" t="s">
        <v>6745</v>
      </c>
      <c r="W131" s="9"/>
    </row>
    <row r="132" spans="1:23" s="124" customFormat="1" ht="142.5">
      <c r="A132" s="9">
        <v>130</v>
      </c>
      <c r="B132" s="58" t="s">
        <v>3922</v>
      </c>
      <c r="C132" s="9" t="s">
        <v>6750</v>
      </c>
      <c r="D132" s="9" t="s">
        <v>61</v>
      </c>
      <c r="E132" s="9" t="s">
        <v>24</v>
      </c>
      <c r="F132" s="9"/>
      <c r="G132" s="9" t="s">
        <v>6751</v>
      </c>
      <c r="H132" s="9" t="s">
        <v>6752</v>
      </c>
      <c r="I132" s="9" t="s">
        <v>6753</v>
      </c>
      <c r="J132" s="9">
        <v>1</v>
      </c>
      <c r="K132" s="9" t="s">
        <v>28</v>
      </c>
      <c r="L132" s="9" t="s">
        <v>29</v>
      </c>
      <c r="M132" s="9" t="s">
        <v>6754</v>
      </c>
      <c r="N132" s="9" t="s">
        <v>30</v>
      </c>
      <c r="O132" s="9"/>
      <c r="P132" s="9" t="s">
        <v>34</v>
      </c>
      <c r="Q132" s="58" t="s">
        <v>32</v>
      </c>
      <c r="R132" s="58" t="s">
        <v>33</v>
      </c>
      <c r="S132" s="58" t="s">
        <v>34</v>
      </c>
      <c r="T132" s="58" t="s">
        <v>34</v>
      </c>
      <c r="U132" s="9">
        <v>66161862</v>
      </c>
      <c r="V132" s="9" t="s">
        <v>6755</v>
      </c>
      <c r="W132" s="9"/>
    </row>
    <row r="133" spans="1:23" s="124" customFormat="1" ht="85.5">
      <c r="A133" s="9">
        <v>131</v>
      </c>
      <c r="B133" s="58" t="s">
        <v>3923</v>
      </c>
      <c r="C133" s="9" t="s">
        <v>6750</v>
      </c>
      <c r="D133" s="9" t="s">
        <v>61</v>
      </c>
      <c r="E133" s="9" t="s">
        <v>24</v>
      </c>
      <c r="F133" s="9"/>
      <c r="G133" s="9" t="s">
        <v>6756</v>
      </c>
      <c r="H133" s="9" t="s">
        <v>6757</v>
      </c>
      <c r="I133" s="9" t="s">
        <v>6758</v>
      </c>
      <c r="J133" s="9">
        <v>1</v>
      </c>
      <c r="K133" s="9" t="s">
        <v>6719</v>
      </c>
      <c r="L133" s="9" t="s">
        <v>29</v>
      </c>
      <c r="M133" s="9" t="s">
        <v>6759</v>
      </c>
      <c r="N133" s="9" t="s">
        <v>70</v>
      </c>
      <c r="O133" s="9"/>
      <c r="P133" s="9" t="s">
        <v>34</v>
      </c>
      <c r="Q133" s="58" t="s">
        <v>32</v>
      </c>
      <c r="R133" s="58" t="s">
        <v>47</v>
      </c>
      <c r="S133" s="58" t="s">
        <v>34</v>
      </c>
      <c r="T133" s="58" t="s">
        <v>34</v>
      </c>
      <c r="U133" s="9">
        <v>66161862</v>
      </c>
      <c r="V133" s="9" t="s">
        <v>198</v>
      </c>
      <c r="W133" s="9"/>
    </row>
    <row r="134" spans="1:23" s="124" customFormat="1" ht="142.5">
      <c r="A134" s="9">
        <v>132</v>
      </c>
      <c r="B134" s="58" t="s">
        <v>3924</v>
      </c>
      <c r="C134" s="16" t="s">
        <v>199</v>
      </c>
      <c r="D134" s="9" t="s">
        <v>164</v>
      </c>
      <c r="E134" s="9" t="s">
        <v>24</v>
      </c>
      <c r="F134" s="9"/>
      <c r="G134" s="9" t="s">
        <v>38</v>
      </c>
      <c r="H134" s="16" t="s">
        <v>6760</v>
      </c>
      <c r="I134" s="16" t="s">
        <v>6761</v>
      </c>
      <c r="J134" s="9">
        <v>2</v>
      </c>
      <c r="K134" s="9" t="s">
        <v>28</v>
      </c>
      <c r="L134" s="16" t="s">
        <v>29</v>
      </c>
      <c r="M134" s="16" t="s">
        <v>200</v>
      </c>
      <c r="N134" s="9" t="s">
        <v>70</v>
      </c>
      <c r="O134" s="9" t="s">
        <v>201</v>
      </c>
      <c r="P134" s="9" t="s">
        <v>34</v>
      </c>
      <c r="Q134" s="58" t="s">
        <v>35</v>
      </c>
      <c r="R134" s="58" t="s">
        <v>33</v>
      </c>
      <c r="S134" s="58" t="s">
        <v>34</v>
      </c>
      <c r="T134" s="58" t="s">
        <v>34</v>
      </c>
      <c r="U134" s="9">
        <v>88073194</v>
      </c>
      <c r="V134" s="16" t="s">
        <v>202</v>
      </c>
      <c r="W134" s="16" t="s">
        <v>203</v>
      </c>
    </row>
    <row r="135" spans="1:23" s="124" customFormat="1" ht="57">
      <c r="A135" s="9">
        <v>133</v>
      </c>
      <c r="B135" s="58" t="s">
        <v>3925</v>
      </c>
      <c r="C135" s="16" t="s">
        <v>199</v>
      </c>
      <c r="D135" s="9" t="s">
        <v>164</v>
      </c>
      <c r="E135" s="9" t="s">
        <v>24</v>
      </c>
      <c r="F135" s="9"/>
      <c r="G135" s="16" t="s">
        <v>38</v>
      </c>
      <c r="H135" s="16" t="s">
        <v>6762</v>
      </c>
      <c r="I135" s="16" t="s">
        <v>204</v>
      </c>
      <c r="J135" s="9">
        <v>1</v>
      </c>
      <c r="K135" s="16" t="s">
        <v>28</v>
      </c>
      <c r="L135" s="16" t="s">
        <v>29</v>
      </c>
      <c r="M135" s="16" t="s">
        <v>6763</v>
      </c>
      <c r="N135" s="9" t="s">
        <v>70</v>
      </c>
      <c r="O135" s="9" t="s">
        <v>201</v>
      </c>
      <c r="P135" s="9" t="s">
        <v>34</v>
      </c>
      <c r="Q135" s="58" t="s">
        <v>35</v>
      </c>
      <c r="R135" s="58" t="s">
        <v>33</v>
      </c>
      <c r="S135" s="58" t="s">
        <v>34</v>
      </c>
      <c r="T135" s="58" t="s">
        <v>34</v>
      </c>
      <c r="U135" s="9">
        <v>88073194</v>
      </c>
      <c r="V135" s="16" t="s">
        <v>202</v>
      </c>
      <c r="W135" s="9"/>
    </row>
    <row r="136" spans="1:23" s="124" customFormat="1" ht="57">
      <c r="A136" s="9">
        <v>134</v>
      </c>
      <c r="B136" s="58" t="s">
        <v>3926</v>
      </c>
      <c r="C136" s="16" t="s">
        <v>199</v>
      </c>
      <c r="D136" s="9" t="s">
        <v>164</v>
      </c>
      <c r="E136" s="9" t="s">
        <v>24</v>
      </c>
      <c r="F136" s="9"/>
      <c r="G136" s="16" t="s">
        <v>38</v>
      </c>
      <c r="H136" s="16" t="s">
        <v>6764</v>
      </c>
      <c r="I136" s="16" t="s">
        <v>205</v>
      </c>
      <c r="J136" s="9">
        <v>1</v>
      </c>
      <c r="K136" s="9" t="s">
        <v>28</v>
      </c>
      <c r="L136" s="9" t="s">
        <v>29</v>
      </c>
      <c r="M136" s="16" t="s">
        <v>6765</v>
      </c>
      <c r="N136" s="9" t="s">
        <v>70</v>
      </c>
      <c r="O136" s="9" t="s">
        <v>201</v>
      </c>
      <c r="P136" s="9" t="s">
        <v>34</v>
      </c>
      <c r="Q136" s="58" t="s">
        <v>35</v>
      </c>
      <c r="R136" s="58" t="s">
        <v>33</v>
      </c>
      <c r="S136" s="58" t="s">
        <v>34</v>
      </c>
      <c r="T136" s="58" t="s">
        <v>34</v>
      </c>
      <c r="U136" s="9">
        <v>88073194</v>
      </c>
      <c r="V136" s="16" t="s">
        <v>202</v>
      </c>
      <c r="W136" s="9"/>
    </row>
    <row r="137" spans="1:23" s="124" customFormat="1" ht="57">
      <c r="A137" s="9">
        <v>135</v>
      </c>
      <c r="B137" s="58" t="s">
        <v>3927</v>
      </c>
      <c r="C137" s="9" t="s">
        <v>206</v>
      </c>
      <c r="D137" s="9" t="s">
        <v>164</v>
      </c>
      <c r="E137" s="9" t="s">
        <v>24</v>
      </c>
      <c r="F137" s="9"/>
      <c r="G137" s="9"/>
      <c r="H137" s="16" t="s">
        <v>6766</v>
      </c>
      <c r="I137" s="16" t="s">
        <v>207</v>
      </c>
      <c r="J137" s="9">
        <v>3</v>
      </c>
      <c r="K137" s="9" t="s">
        <v>28</v>
      </c>
      <c r="L137" s="9" t="s">
        <v>29</v>
      </c>
      <c r="M137" s="9" t="s">
        <v>208</v>
      </c>
      <c r="N137" s="9" t="s">
        <v>70</v>
      </c>
      <c r="O137" s="9" t="s">
        <v>201</v>
      </c>
      <c r="P137" s="9" t="s">
        <v>34</v>
      </c>
      <c r="Q137" s="58" t="s">
        <v>35</v>
      </c>
      <c r="R137" s="58" t="s">
        <v>33</v>
      </c>
      <c r="S137" s="58" t="s">
        <v>34</v>
      </c>
      <c r="T137" s="58" t="s">
        <v>34</v>
      </c>
      <c r="U137" s="9">
        <v>88076112</v>
      </c>
      <c r="V137" s="16" t="s">
        <v>202</v>
      </c>
      <c r="W137" s="9"/>
    </row>
    <row r="138" spans="1:23" s="124" customFormat="1" ht="57">
      <c r="A138" s="9">
        <v>136</v>
      </c>
      <c r="B138" s="58" t="s">
        <v>3928</v>
      </c>
      <c r="C138" s="9" t="s">
        <v>206</v>
      </c>
      <c r="D138" s="9" t="s">
        <v>164</v>
      </c>
      <c r="E138" s="9" t="s">
        <v>24</v>
      </c>
      <c r="F138" s="9"/>
      <c r="G138" s="9"/>
      <c r="H138" s="9" t="s">
        <v>209</v>
      </c>
      <c r="I138" s="9" t="s">
        <v>207</v>
      </c>
      <c r="J138" s="9">
        <v>1</v>
      </c>
      <c r="K138" s="9" t="s">
        <v>28</v>
      </c>
      <c r="L138" s="9" t="s">
        <v>29</v>
      </c>
      <c r="M138" s="9" t="s">
        <v>210</v>
      </c>
      <c r="N138" s="9" t="s">
        <v>70</v>
      </c>
      <c r="O138" s="9" t="s">
        <v>201</v>
      </c>
      <c r="P138" s="9" t="s">
        <v>34</v>
      </c>
      <c r="Q138" s="58" t="s">
        <v>35</v>
      </c>
      <c r="R138" s="58" t="s">
        <v>33</v>
      </c>
      <c r="S138" s="58" t="s">
        <v>34</v>
      </c>
      <c r="T138" s="58" t="s">
        <v>34</v>
      </c>
      <c r="U138" s="9">
        <v>88076112</v>
      </c>
      <c r="V138" s="16" t="s">
        <v>202</v>
      </c>
      <c r="W138" s="9"/>
    </row>
    <row r="139" spans="1:23" s="124" customFormat="1" ht="114">
      <c r="A139" s="9">
        <v>137</v>
      </c>
      <c r="B139" s="58" t="s">
        <v>3929</v>
      </c>
      <c r="C139" s="9" t="s">
        <v>6767</v>
      </c>
      <c r="D139" s="9" t="s">
        <v>61</v>
      </c>
      <c r="E139" s="9" t="s">
        <v>24</v>
      </c>
      <c r="F139" s="9"/>
      <c r="G139" s="9"/>
      <c r="H139" s="16" t="s">
        <v>6768</v>
      </c>
      <c r="I139" s="16" t="s">
        <v>211</v>
      </c>
      <c r="J139" s="9">
        <v>1</v>
      </c>
      <c r="K139" s="9" t="s">
        <v>28</v>
      </c>
      <c r="L139" s="9" t="s">
        <v>29</v>
      </c>
      <c r="M139" s="16" t="s">
        <v>212</v>
      </c>
      <c r="N139" s="9" t="s">
        <v>70</v>
      </c>
      <c r="O139" s="9" t="s">
        <v>201</v>
      </c>
      <c r="P139" s="9" t="s">
        <v>34</v>
      </c>
      <c r="Q139" s="58" t="s">
        <v>32</v>
      </c>
      <c r="R139" s="58" t="s">
        <v>33</v>
      </c>
      <c r="S139" s="58" t="s">
        <v>34</v>
      </c>
      <c r="T139" s="58" t="s">
        <v>34</v>
      </c>
      <c r="U139" s="9">
        <v>68017069</v>
      </c>
      <c r="V139" s="16" t="s">
        <v>202</v>
      </c>
      <c r="W139" s="9"/>
    </row>
    <row r="140" spans="1:23" s="124" customFormat="1" ht="71.25">
      <c r="A140" s="9">
        <v>138</v>
      </c>
      <c r="B140" s="58" t="s">
        <v>3930</v>
      </c>
      <c r="C140" s="12" t="s">
        <v>213</v>
      </c>
      <c r="D140" s="164" t="s">
        <v>61</v>
      </c>
      <c r="E140" s="164" t="s">
        <v>24</v>
      </c>
      <c r="F140" s="164" t="s">
        <v>86</v>
      </c>
      <c r="G140" s="12"/>
      <c r="H140" s="64" t="s">
        <v>6769</v>
      </c>
      <c r="I140" s="64" t="s">
        <v>6770</v>
      </c>
      <c r="J140" s="12">
        <v>3</v>
      </c>
      <c r="K140" s="12" t="s">
        <v>41</v>
      </c>
      <c r="L140" s="12" t="s">
        <v>29</v>
      </c>
      <c r="M140" s="64" t="s">
        <v>214</v>
      </c>
      <c r="N140" s="12" t="s">
        <v>70</v>
      </c>
      <c r="O140" s="64" t="s">
        <v>201</v>
      </c>
      <c r="P140" s="12" t="s">
        <v>34</v>
      </c>
      <c r="Q140" s="110" t="s">
        <v>32</v>
      </c>
      <c r="R140" s="110" t="s">
        <v>36</v>
      </c>
      <c r="S140" s="110" t="s">
        <v>34</v>
      </c>
      <c r="T140" s="110" t="s">
        <v>34</v>
      </c>
      <c r="U140" s="12">
        <v>84064089</v>
      </c>
      <c r="V140" s="16" t="s">
        <v>202</v>
      </c>
      <c r="W140" s="12"/>
    </row>
    <row r="141" spans="1:23" s="124" customFormat="1" ht="185.25">
      <c r="A141" s="9">
        <v>139</v>
      </c>
      <c r="B141" s="58" t="s">
        <v>3931</v>
      </c>
      <c r="C141" s="66" t="s">
        <v>6771</v>
      </c>
      <c r="D141" s="65" t="s">
        <v>61</v>
      </c>
      <c r="E141" s="65" t="s">
        <v>24</v>
      </c>
      <c r="F141" s="65" t="s">
        <v>88</v>
      </c>
      <c r="G141" s="65"/>
      <c r="H141" s="66" t="s">
        <v>6772</v>
      </c>
      <c r="I141" s="66" t="s">
        <v>6773</v>
      </c>
      <c r="J141" s="65">
        <v>1</v>
      </c>
      <c r="K141" s="65" t="s">
        <v>28</v>
      </c>
      <c r="L141" s="65" t="s">
        <v>29</v>
      </c>
      <c r="M141" s="66" t="s">
        <v>215</v>
      </c>
      <c r="N141" s="65" t="s">
        <v>70</v>
      </c>
      <c r="O141" s="65" t="s">
        <v>6774</v>
      </c>
      <c r="P141" s="65" t="s">
        <v>34</v>
      </c>
      <c r="Q141" s="125" t="s">
        <v>32</v>
      </c>
      <c r="R141" s="125" t="s">
        <v>33</v>
      </c>
      <c r="S141" s="125" t="s">
        <v>34</v>
      </c>
      <c r="T141" s="125" t="s">
        <v>34</v>
      </c>
      <c r="U141" s="65" t="s">
        <v>216</v>
      </c>
      <c r="V141" s="16" t="s">
        <v>202</v>
      </c>
      <c r="W141" s="65"/>
    </row>
    <row r="142" spans="1:23" s="124" customFormat="1" ht="99.75">
      <c r="A142" s="9">
        <v>140</v>
      </c>
      <c r="B142" s="58" t="s">
        <v>3932</v>
      </c>
      <c r="C142" s="67" t="s">
        <v>6775</v>
      </c>
      <c r="D142" s="17" t="s">
        <v>164</v>
      </c>
      <c r="E142" s="17" t="s">
        <v>24</v>
      </c>
      <c r="F142" s="17" t="s">
        <v>91</v>
      </c>
      <c r="G142" s="17" t="s">
        <v>217</v>
      </c>
      <c r="H142" s="67" t="s">
        <v>6776</v>
      </c>
      <c r="I142" s="67" t="s">
        <v>6777</v>
      </c>
      <c r="J142" s="17">
        <v>1</v>
      </c>
      <c r="K142" s="17" t="s">
        <v>28</v>
      </c>
      <c r="L142" s="17" t="s">
        <v>29</v>
      </c>
      <c r="M142" s="17" t="s">
        <v>218</v>
      </c>
      <c r="N142" s="17" t="s">
        <v>70</v>
      </c>
      <c r="O142" s="67" t="s">
        <v>6778</v>
      </c>
      <c r="P142" s="17" t="s">
        <v>34</v>
      </c>
      <c r="Q142" s="126" t="s">
        <v>35</v>
      </c>
      <c r="R142" s="126" t="s">
        <v>33</v>
      </c>
      <c r="S142" s="126" t="s">
        <v>34</v>
      </c>
      <c r="T142" s="126" t="s">
        <v>34</v>
      </c>
      <c r="U142" s="17">
        <v>58670338</v>
      </c>
      <c r="V142" s="16" t="s">
        <v>202</v>
      </c>
      <c r="W142" s="67" t="s">
        <v>203</v>
      </c>
    </row>
    <row r="143" spans="1:23" s="124" customFormat="1" ht="85.5">
      <c r="A143" s="9">
        <v>141</v>
      </c>
      <c r="B143" s="58" t="s">
        <v>3933</v>
      </c>
      <c r="C143" s="18" t="s">
        <v>6779</v>
      </c>
      <c r="D143" s="68" t="s">
        <v>164</v>
      </c>
      <c r="E143" s="68" t="s">
        <v>24</v>
      </c>
      <c r="F143" s="68" t="s">
        <v>93</v>
      </c>
      <c r="G143" s="18" t="s">
        <v>6780</v>
      </c>
      <c r="H143" s="18" t="s">
        <v>6781</v>
      </c>
      <c r="I143" s="18" t="s">
        <v>6782</v>
      </c>
      <c r="J143" s="68">
        <v>1</v>
      </c>
      <c r="K143" s="68" t="s">
        <v>28</v>
      </c>
      <c r="L143" s="68" t="s">
        <v>29</v>
      </c>
      <c r="M143" s="68" t="s">
        <v>208</v>
      </c>
      <c r="N143" s="68" t="s">
        <v>70</v>
      </c>
      <c r="O143" s="68" t="s">
        <v>201</v>
      </c>
      <c r="P143" s="68" t="s">
        <v>34</v>
      </c>
      <c r="Q143" s="127" t="s">
        <v>32</v>
      </c>
      <c r="R143" s="127" t="s">
        <v>33</v>
      </c>
      <c r="S143" s="127" t="s">
        <v>34</v>
      </c>
      <c r="T143" s="127" t="s">
        <v>34</v>
      </c>
      <c r="U143" s="68">
        <v>82175709</v>
      </c>
      <c r="V143" s="16" t="s">
        <v>202</v>
      </c>
      <c r="W143" s="68"/>
    </row>
    <row r="144" spans="1:23" s="124" customFormat="1" ht="342">
      <c r="A144" s="9">
        <v>142</v>
      </c>
      <c r="B144" s="58" t="s">
        <v>3934</v>
      </c>
      <c r="C144" s="19" t="s">
        <v>6783</v>
      </c>
      <c r="D144" s="20" t="s">
        <v>164</v>
      </c>
      <c r="E144" s="20" t="s">
        <v>24</v>
      </c>
      <c r="F144" s="20" t="s">
        <v>93</v>
      </c>
      <c r="G144" s="20" t="s">
        <v>219</v>
      </c>
      <c r="H144" s="19" t="s">
        <v>6784</v>
      </c>
      <c r="I144" s="19" t="s">
        <v>6785</v>
      </c>
      <c r="J144" s="20">
        <v>1</v>
      </c>
      <c r="K144" s="20" t="s">
        <v>28</v>
      </c>
      <c r="L144" s="20" t="s">
        <v>29</v>
      </c>
      <c r="M144" s="19" t="s">
        <v>6786</v>
      </c>
      <c r="N144" s="20" t="s">
        <v>70</v>
      </c>
      <c r="O144" s="20" t="s">
        <v>201</v>
      </c>
      <c r="P144" s="20" t="s">
        <v>34</v>
      </c>
      <c r="Q144" s="128" t="s">
        <v>32</v>
      </c>
      <c r="R144" s="128" t="s">
        <v>33</v>
      </c>
      <c r="S144" s="128" t="s">
        <v>34</v>
      </c>
      <c r="T144" s="128" t="s">
        <v>34</v>
      </c>
      <c r="U144" s="20">
        <v>88339401</v>
      </c>
      <c r="V144" s="16" t="s">
        <v>202</v>
      </c>
      <c r="W144" s="20"/>
    </row>
    <row r="145" spans="1:23" s="124" customFormat="1" ht="85.5">
      <c r="A145" s="9">
        <v>143</v>
      </c>
      <c r="B145" s="58" t="s">
        <v>3935</v>
      </c>
      <c r="C145" s="69" t="s">
        <v>6787</v>
      </c>
      <c r="D145" s="21" t="s">
        <v>164</v>
      </c>
      <c r="E145" s="21" t="s">
        <v>24</v>
      </c>
      <c r="F145" s="21" t="s">
        <v>95</v>
      </c>
      <c r="G145" s="21" t="s">
        <v>219</v>
      </c>
      <c r="H145" s="69" t="s">
        <v>6788</v>
      </c>
      <c r="I145" s="69" t="s">
        <v>6789</v>
      </c>
      <c r="J145" s="21">
        <v>3</v>
      </c>
      <c r="K145" s="21" t="s">
        <v>28</v>
      </c>
      <c r="L145" s="21" t="s">
        <v>29</v>
      </c>
      <c r="M145" s="69" t="s">
        <v>220</v>
      </c>
      <c r="N145" s="21" t="s">
        <v>70</v>
      </c>
      <c r="O145" s="21" t="s">
        <v>201</v>
      </c>
      <c r="P145" s="21" t="s">
        <v>34</v>
      </c>
      <c r="Q145" s="129" t="s">
        <v>32</v>
      </c>
      <c r="R145" s="129" t="s">
        <v>47</v>
      </c>
      <c r="S145" s="129" t="s">
        <v>34</v>
      </c>
      <c r="T145" s="129" t="s">
        <v>34</v>
      </c>
      <c r="U145" s="129" t="s">
        <v>221</v>
      </c>
      <c r="V145" s="16" t="s">
        <v>202</v>
      </c>
      <c r="W145" s="21"/>
    </row>
    <row r="146" spans="1:23" s="124" customFormat="1" ht="128.25">
      <c r="A146" s="9">
        <v>144</v>
      </c>
      <c r="B146" s="58" t="s">
        <v>3936</v>
      </c>
      <c r="C146" s="21" t="s">
        <v>6790</v>
      </c>
      <c r="D146" s="21" t="s">
        <v>164</v>
      </c>
      <c r="E146" s="21" t="s">
        <v>24</v>
      </c>
      <c r="F146" s="21" t="s">
        <v>95</v>
      </c>
      <c r="G146" s="21" t="s">
        <v>219</v>
      </c>
      <c r="H146" s="69" t="s">
        <v>6791</v>
      </c>
      <c r="I146" s="69" t="s">
        <v>6792</v>
      </c>
      <c r="J146" s="21">
        <v>1</v>
      </c>
      <c r="K146" s="21" t="s">
        <v>41</v>
      </c>
      <c r="L146" s="21" t="s">
        <v>29</v>
      </c>
      <c r="M146" s="21" t="s">
        <v>222</v>
      </c>
      <c r="N146" s="21" t="s">
        <v>70</v>
      </c>
      <c r="O146" s="69" t="s">
        <v>6793</v>
      </c>
      <c r="P146" s="21" t="s">
        <v>34</v>
      </c>
      <c r="Q146" s="129" t="s">
        <v>32</v>
      </c>
      <c r="R146" s="129" t="s">
        <v>47</v>
      </c>
      <c r="S146" s="129" t="s">
        <v>34</v>
      </c>
      <c r="T146" s="129" t="s">
        <v>34</v>
      </c>
      <c r="U146" s="129" t="s">
        <v>221</v>
      </c>
      <c r="V146" s="16" t="s">
        <v>202</v>
      </c>
      <c r="W146" s="69" t="s">
        <v>203</v>
      </c>
    </row>
    <row r="147" spans="1:23" s="124" customFormat="1" ht="156.75">
      <c r="A147" s="9">
        <v>145</v>
      </c>
      <c r="B147" s="58" t="s">
        <v>3937</v>
      </c>
      <c r="C147" s="21" t="s">
        <v>6790</v>
      </c>
      <c r="D147" s="21" t="s">
        <v>164</v>
      </c>
      <c r="E147" s="21" t="s">
        <v>24</v>
      </c>
      <c r="F147" s="21" t="s">
        <v>95</v>
      </c>
      <c r="G147" s="21" t="s">
        <v>223</v>
      </c>
      <c r="H147" s="69" t="s">
        <v>6794</v>
      </c>
      <c r="I147" s="69" t="s">
        <v>6795</v>
      </c>
      <c r="J147" s="21">
        <v>1</v>
      </c>
      <c r="K147" s="21" t="s">
        <v>41</v>
      </c>
      <c r="L147" s="21" t="s">
        <v>29</v>
      </c>
      <c r="M147" s="21" t="s">
        <v>224</v>
      </c>
      <c r="N147" s="21" t="s">
        <v>70</v>
      </c>
      <c r="O147" s="69" t="s">
        <v>225</v>
      </c>
      <c r="P147" s="21" t="s">
        <v>34</v>
      </c>
      <c r="Q147" s="129" t="s">
        <v>32</v>
      </c>
      <c r="R147" s="129" t="s">
        <v>47</v>
      </c>
      <c r="S147" s="129" t="s">
        <v>34</v>
      </c>
      <c r="T147" s="129" t="s">
        <v>34</v>
      </c>
      <c r="U147" s="129" t="s">
        <v>221</v>
      </c>
      <c r="V147" s="16" t="s">
        <v>202</v>
      </c>
      <c r="W147" s="69" t="s">
        <v>203</v>
      </c>
    </row>
    <row r="148" spans="1:23" s="124" customFormat="1" ht="256.5">
      <c r="A148" s="9">
        <v>146</v>
      </c>
      <c r="B148" s="58" t="s">
        <v>3938</v>
      </c>
      <c r="C148" s="71" t="s">
        <v>6796</v>
      </c>
      <c r="D148" s="70" t="s">
        <v>164</v>
      </c>
      <c r="E148" s="70" t="s">
        <v>24</v>
      </c>
      <c r="F148" s="70" t="s">
        <v>95</v>
      </c>
      <c r="G148" s="70" t="s">
        <v>219</v>
      </c>
      <c r="H148" s="71" t="s">
        <v>6797</v>
      </c>
      <c r="I148" s="71" t="s">
        <v>6798</v>
      </c>
      <c r="J148" s="70">
        <v>1</v>
      </c>
      <c r="K148" s="70" t="s">
        <v>28</v>
      </c>
      <c r="L148" s="70" t="s">
        <v>29</v>
      </c>
      <c r="M148" s="71" t="s">
        <v>226</v>
      </c>
      <c r="N148" s="70" t="s">
        <v>70</v>
      </c>
      <c r="O148" s="70" t="s">
        <v>201</v>
      </c>
      <c r="P148" s="70" t="s">
        <v>34</v>
      </c>
      <c r="Q148" s="130" t="s">
        <v>32</v>
      </c>
      <c r="R148" s="130" t="s">
        <v>47</v>
      </c>
      <c r="S148" s="130" t="s">
        <v>34</v>
      </c>
      <c r="T148" s="130" t="s">
        <v>34</v>
      </c>
      <c r="U148" s="70">
        <v>63859963</v>
      </c>
      <c r="V148" s="16" t="s">
        <v>202</v>
      </c>
      <c r="W148" s="70"/>
    </row>
    <row r="149" spans="1:23" s="124" customFormat="1" ht="199.5">
      <c r="A149" s="9">
        <v>147</v>
      </c>
      <c r="B149" s="58" t="s">
        <v>3939</v>
      </c>
      <c r="C149" s="71" t="s">
        <v>6796</v>
      </c>
      <c r="D149" s="70" t="s">
        <v>164</v>
      </c>
      <c r="E149" s="70" t="s">
        <v>24</v>
      </c>
      <c r="F149" s="70" t="s">
        <v>95</v>
      </c>
      <c r="G149" s="70" t="s">
        <v>219</v>
      </c>
      <c r="H149" s="71" t="s">
        <v>6799</v>
      </c>
      <c r="I149" s="71" t="s">
        <v>6800</v>
      </c>
      <c r="J149" s="70">
        <v>1</v>
      </c>
      <c r="K149" s="70" t="s">
        <v>28</v>
      </c>
      <c r="L149" s="70" t="s">
        <v>29</v>
      </c>
      <c r="M149" s="70" t="s">
        <v>227</v>
      </c>
      <c r="N149" s="70" t="s">
        <v>70</v>
      </c>
      <c r="O149" s="70" t="s">
        <v>201</v>
      </c>
      <c r="P149" s="70" t="s">
        <v>34</v>
      </c>
      <c r="Q149" s="130" t="s">
        <v>32</v>
      </c>
      <c r="R149" s="130" t="s">
        <v>47</v>
      </c>
      <c r="S149" s="130" t="s">
        <v>34</v>
      </c>
      <c r="T149" s="130" t="s">
        <v>34</v>
      </c>
      <c r="U149" s="70">
        <v>63859963</v>
      </c>
      <c r="V149" s="16" t="s">
        <v>202</v>
      </c>
      <c r="W149" s="70"/>
    </row>
    <row r="150" spans="1:23" s="124" customFormat="1" ht="85.5">
      <c r="A150" s="9">
        <v>148</v>
      </c>
      <c r="B150" s="58" t="s">
        <v>3940</v>
      </c>
      <c r="C150" s="70" t="s">
        <v>228</v>
      </c>
      <c r="D150" s="70" t="s">
        <v>61</v>
      </c>
      <c r="E150" s="70" t="s">
        <v>24</v>
      </c>
      <c r="F150" s="70" t="s">
        <v>95</v>
      </c>
      <c r="G150" s="70"/>
      <c r="H150" s="71" t="s">
        <v>229</v>
      </c>
      <c r="I150" s="71" t="s">
        <v>230</v>
      </c>
      <c r="J150" s="70">
        <v>1</v>
      </c>
      <c r="K150" s="70" t="s">
        <v>28</v>
      </c>
      <c r="L150" s="70" t="s">
        <v>29</v>
      </c>
      <c r="M150" s="70" t="s">
        <v>70</v>
      </c>
      <c r="N150" s="70" t="s">
        <v>70</v>
      </c>
      <c r="O150" s="70" t="s">
        <v>201</v>
      </c>
      <c r="P150" s="70" t="s">
        <v>34</v>
      </c>
      <c r="Q150" s="130" t="s">
        <v>32</v>
      </c>
      <c r="R150" s="130" t="s">
        <v>33</v>
      </c>
      <c r="S150" s="130" t="s">
        <v>34</v>
      </c>
      <c r="T150" s="130" t="s">
        <v>34</v>
      </c>
      <c r="U150" s="70">
        <v>63859963</v>
      </c>
      <c r="V150" s="16" t="s">
        <v>202</v>
      </c>
      <c r="W150" s="70"/>
    </row>
    <row r="151" spans="1:23" s="124" customFormat="1" ht="128.25">
      <c r="A151" s="9">
        <v>149</v>
      </c>
      <c r="B151" s="58" t="s">
        <v>3941</v>
      </c>
      <c r="C151" s="70" t="s">
        <v>228</v>
      </c>
      <c r="D151" s="70" t="s">
        <v>61</v>
      </c>
      <c r="E151" s="70" t="s">
        <v>24</v>
      </c>
      <c r="F151" s="70" t="s">
        <v>95</v>
      </c>
      <c r="G151" s="70"/>
      <c r="H151" s="70" t="s">
        <v>231</v>
      </c>
      <c r="I151" s="71" t="s">
        <v>6801</v>
      </c>
      <c r="J151" s="70">
        <v>1</v>
      </c>
      <c r="K151" s="70" t="s">
        <v>28</v>
      </c>
      <c r="L151" s="70" t="s">
        <v>29</v>
      </c>
      <c r="M151" s="70" t="s">
        <v>232</v>
      </c>
      <c r="N151" s="70" t="s">
        <v>70</v>
      </c>
      <c r="O151" s="70" t="s">
        <v>201</v>
      </c>
      <c r="P151" s="70" t="s">
        <v>34</v>
      </c>
      <c r="Q151" s="130" t="s">
        <v>32</v>
      </c>
      <c r="R151" s="130" t="s">
        <v>33</v>
      </c>
      <c r="S151" s="130" t="s">
        <v>34</v>
      </c>
      <c r="T151" s="130" t="s">
        <v>34</v>
      </c>
      <c r="U151" s="70">
        <v>63859963</v>
      </c>
      <c r="V151" s="16" t="s">
        <v>202</v>
      </c>
      <c r="W151" s="70"/>
    </row>
    <row r="152" spans="1:23" s="124" customFormat="1" ht="99.75">
      <c r="A152" s="9">
        <v>150</v>
      </c>
      <c r="B152" s="58" t="s">
        <v>3942</v>
      </c>
      <c r="C152" s="22" t="s">
        <v>6802</v>
      </c>
      <c r="D152" s="23" t="s">
        <v>164</v>
      </c>
      <c r="E152" s="23" t="s">
        <v>24</v>
      </c>
      <c r="F152" s="23" t="s">
        <v>96</v>
      </c>
      <c r="G152" s="23" t="s">
        <v>219</v>
      </c>
      <c r="H152" s="22" t="s">
        <v>6803</v>
      </c>
      <c r="I152" s="22" t="s">
        <v>6804</v>
      </c>
      <c r="J152" s="23">
        <v>1</v>
      </c>
      <c r="K152" s="23" t="s">
        <v>28</v>
      </c>
      <c r="L152" s="23" t="s">
        <v>29</v>
      </c>
      <c r="M152" s="22" t="s">
        <v>6805</v>
      </c>
      <c r="N152" s="23" t="s">
        <v>70</v>
      </c>
      <c r="O152" s="23" t="s">
        <v>201</v>
      </c>
      <c r="P152" s="23" t="s">
        <v>34</v>
      </c>
      <c r="Q152" s="131" t="s">
        <v>32</v>
      </c>
      <c r="R152" s="131" t="s">
        <v>47</v>
      </c>
      <c r="S152" s="131" t="s">
        <v>34</v>
      </c>
      <c r="T152" s="131" t="s">
        <v>34</v>
      </c>
      <c r="U152" s="23">
        <v>68866722</v>
      </c>
      <c r="V152" s="16" t="s">
        <v>202</v>
      </c>
      <c r="W152" s="23"/>
    </row>
    <row r="153" spans="1:23" s="124" customFormat="1" ht="114">
      <c r="A153" s="9">
        <v>151</v>
      </c>
      <c r="B153" s="58" t="s">
        <v>3943</v>
      </c>
      <c r="C153" s="24" t="s">
        <v>233</v>
      </c>
      <c r="D153" s="24" t="s">
        <v>61</v>
      </c>
      <c r="E153" s="24" t="s">
        <v>24</v>
      </c>
      <c r="F153" s="24" t="s">
        <v>234</v>
      </c>
      <c r="G153" s="24"/>
      <c r="H153" s="25" t="s">
        <v>6806</v>
      </c>
      <c r="I153" s="25" t="s">
        <v>6807</v>
      </c>
      <c r="J153" s="24">
        <v>1</v>
      </c>
      <c r="K153" s="24" t="s">
        <v>41</v>
      </c>
      <c r="L153" s="9" t="s">
        <v>29</v>
      </c>
      <c r="M153" s="24" t="s">
        <v>235</v>
      </c>
      <c r="N153" s="24" t="s">
        <v>70</v>
      </c>
      <c r="O153" s="24" t="s">
        <v>201</v>
      </c>
      <c r="P153" s="24" t="s">
        <v>34</v>
      </c>
      <c r="Q153" s="132" t="s">
        <v>32</v>
      </c>
      <c r="R153" s="132" t="s">
        <v>47</v>
      </c>
      <c r="S153" s="24" t="s">
        <v>34</v>
      </c>
      <c r="T153" s="24" t="s">
        <v>34</v>
      </c>
      <c r="U153" s="24">
        <v>69829697</v>
      </c>
      <c r="V153" s="16" t="s">
        <v>202</v>
      </c>
      <c r="W153" s="26"/>
    </row>
    <row r="154" spans="1:23" s="124" customFormat="1" ht="99.75">
      <c r="A154" s="9">
        <v>152</v>
      </c>
      <c r="B154" s="58" t="s">
        <v>3944</v>
      </c>
      <c r="C154" s="24" t="s">
        <v>233</v>
      </c>
      <c r="D154" s="24" t="s">
        <v>61</v>
      </c>
      <c r="E154" s="24" t="s">
        <v>24</v>
      </c>
      <c r="F154" s="24" t="s">
        <v>234</v>
      </c>
      <c r="G154" s="24"/>
      <c r="H154" s="25" t="s">
        <v>6808</v>
      </c>
      <c r="I154" s="25" t="s">
        <v>6809</v>
      </c>
      <c r="J154" s="24">
        <v>1</v>
      </c>
      <c r="K154" s="24" t="s">
        <v>41</v>
      </c>
      <c r="L154" s="9" t="s">
        <v>29</v>
      </c>
      <c r="M154" s="25" t="s">
        <v>6810</v>
      </c>
      <c r="N154" s="24" t="s">
        <v>70</v>
      </c>
      <c r="O154" s="25" t="s">
        <v>6811</v>
      </c>
      <c r="P154" s="24" t="s">
        <v>34</v>
      </c>
      <c r="Q154" s="132" t="s">
        <v>32</v>
      </c>
      <c r="R154" s="132" t="s">
        <v>47</v>
      </c>
      <c r="S154" s="24" t="s">
        <v>34</v>
      </c>
      <c r="T154" s="24" t="s">
        <v>34</v>
      </c>
      <c r="U154" s="26">
        <v>69829697</v>
      </c>
      <c r="V154" s="16" t="s">
        <v>202</v>
      </c>
      <c r="W154" s="26"/>
    </row>
    <row r="155" spans="1:23" s="124" customFormat="1" ht="242.25">
      <c r="A155" s="9">
        <v>153</v>
      </c>
      <c r="B155" s="58" t="s">
        <v>3945</v>
      </c>
      <c r="C155" s="24" t="s">
        <v>6812</v>
      </c>
      <c r="D155" s="24" t="s">
        <v>164</v>
      </c>
      <c r="E155" s="24" t="s">
        <v>24</v>
      </c>
      <c r="F155" s="24" t="s">
        <v>99</v>
      </c>
      <c r="G155" s="24" t="s">
        <v>6813</v>
      </c>
      <c r="H155" s="25" t="s">
        <v>6814</v>
      </c>
      <c r="I155" s="24" t="s">
        <v>6795</v>
      </c>
      <c r="J155" s="24">
        <v>1</v>
      </c>
      <c r="K155" s="24" t="s">
        <v>41</v>
      </c>
      <c r="L155" s="24" t="s">
        <v>29</v>
      </c>
      <c r="M155" s="25" t="s">
        <v>6815</v>
      </c>
      <c r="N155" s="24" t="s">
        <v>70</v>
      </c>
      <c r="O155" s="24" t="s">
        <v>6793</v>
      </c>
      <c r="P155" s="24" t="s">
        <v>34</v>
      </c>
      <c r="Q155" s="132" t="s">
        <v>35</v>
      </c>
      <c r="R155" s="132" t="s">
        <v>47</v>
      </c>
      <c r="S155" s="24" t="s">
        <v>34</v>
      </c>
      <c r="T155" s="24" t="s">
        <v>34</v>
      </c>
      <c r="U155" s="26">
        <v>81312605</v>
      </c>
      <c r="V155" s="16" t="s">
        <v>202</v>
      </c>
      <c r="W155" s="26"/>
    </row>
    <row r="156" spans="1:23" s="124" customFormat="1" ht="85.5">
      <c r="A156" s="9">
        <v>154</v>
      </c>
      <c r="B156" s="58" t="s">
        <v>3946</v>
      </c>
      <c r="C156" s="72" t="s">
        <v>6816</v>
      </c>
      <c r="D156" s="73" t="s">
        <v>164</v>
      </c>
      <c r="E156" s="73" t="s">
        <v>24</v>
      </c>
      <c r="F156" s="73" t="s">
        <v>102</v>
      </c>
      <c r="G156" s="72" t="s">
        <v>219</v>
      </c>
      <c r="H156" s="72" t="s">
        <v>6817</v>
      </c>
      <c r="I156" s="72" t="s">
        <v>6818</v>
      </c>
      <c r="J156" s="73">
        <v>1</v>
      </c>
      <c r="K156" s="73" t="s">
        <v>28</v>
      </c>
      <c r="L156" s="73" t="s">
        <v>29</v>
      </c>
      <c r="M156" s="73" t="s">
        <v>236</v>
      </c>
      <c r="N156" s="73" t="s">
        <v>70</v>
      </c>
      <c r="O156" s="73" t="s">
        <v>201</v>
      </c>
      <c r="P156" s="73" t="s">
        <v>34</v>
      </c>
      <c r="Q156" s="133" t="s">
        <v>35</v>
      </c>
      <c r="R156" s="133" t="s">
        <v>36</v>
      </c>
      <c r="S156" s="133" t="s">
        <v>34</v>
      </c>
      <c r="T156" s="133" t="s">
        <v>34</v>
      </c>
      <c r="U156" s="73">
        <v>69544467</v>
      </c>
      <c r="V156" s="16" t="s">
        <v>202</v>
      </c>
      <c r="W156" s="73"/>
    </row>
    <row r="157" spans="1:23" s="124" customFormat="1" ht="128.25">
      <c r="A157" s="9">
        <v>155</v>
      </c>
      <c r="B157" s="58" t="s">
        <v>3947</v>
      </c>
      <c r="C157" s="72" t="s">
        <v>6819</v>
      </c>
      <c r="D157" s="73" t="s">
        <v>164</v>
      </c>
      <c r="E157" s="73" t="s">
        <v>24</v>
      </c>
      <c r="F157" s="73" t="s">
        <v>102</v>
      </c>
      <c r="G157" s="72" t="s">
        <v>219</v>
      </c>
      <c r="H157" s="72" t="s">
        <v>237</v>
      </c>
      <c r="I157" s="72" t="s">
        <v>6820</v>
      </c>
      <c r="J157" s="73">
        <v>1</v>
      </c>
      <c r="K157" s="73" t="s">
        <v>85</v>
      </c>
      <c r="L157" s="73" t="s">
        <v>50</v>
      </c>
      <c r="M157" s="73" t="s">
        <v>238</v>
      </c>
      <c r="N157" s="73" t="s">
        <v>70</v>
      </c>
      <c r="O157" s="73" t="s">
        <v>201</v>
      </c>
      <c r="P157" s="73" t="s">
        <v>34</v>
      </c>
      <c r="Q157" s="133" t="s">
        <v>35</v>
      </c>
      <c r="R157" s="133" t="s">
        <v>36</v>
      </c>
      <c r="S157" s="133" t="s">
        <v>34</v>
      </c>
      <c r="T157" s="133" t="s">
        <v>34</v>
      </c>
      <c r="U157" s="73">
        <v>69544467</v>
      </c>
      <c r="V157" s="16" t="s">
        <v>202</v>
      </c>
      <c r="W157" s="73"/>
    </row>
    <row r="158" spans="1:23" s="124" customFormat="1" ht="128.25">
      <c r="A158" s="9">
        <v>156</v>
      </c>
      <c r="B158" s="58" t="s">
        <v>3948</v>
      </c>
      <c r="C158" s="27" t="s">
        <v>6821</v>
      </c>
      <c r="D158" s="27" t="s">
        <v>164</v>
      </c>
      <c r="E158" s="27" t="s">
        <v>24</v>
      </c>
      <c r="F158" s="27" t="s">
        <v>103</v>
      </c>
      <c r="G158" s="27" t="s">
        <v>219</v>
      </c>
      <c r="H158" s="28" t="s">
        <v>6822</v>
      </c>
      <c r="I158" s="28" t="s">
        <v>6823</v>
      </c>
      <c r="J158" s="27">
        <v>1</v>
      </c>
      <c r="K158" s="27" t="s">
        <v>41</v>
      </c>
      <c r="L158" s="27" t="s">
        <v>29</v>
      </c>
      <c r="M158" s="28" t="s">
        <v>239</v>
      </c>
      <c r="N158" s="27" t="s">
        <v>70</v>
      </c>
      <c r="O158" s="27" t="s">
        <v>201</v>
      </c>
      <c r="P158" s="27" t="s">
        <v>34</v>
      </c>
      <c r="Q158" s="134" t="s">
        <v>35</v>
      </c>
      <c r="R158" s="134" t="s">
        <v>47</v>
      </c>
      <c r="S158" s="134" t="s">
        <v>34</v>
      </c>
      <c r="T158" s="134" t="s">
        <v>34</v>
      </c>
      <c r="U158" s="27">
        <v>81494982</v>
      </c>
      <c r="V158" s="16" t="s">
        <v>202</v>
      </c>
      <c r="W158" s="27"/>
    </row>
    <row r="159" spans="1:23" s="124" customFormat="1" ht="128.25">
      <c r="A159" s="9">
        <v>157</v>
      </c>
      <c r="B159" s="58" t="s">
        <v>3949</v>
      </c>
      <c r="C159" s="27" t="s">
        <v>6824</v>
      </c>
      <c r="D159" s="27" t="s">
        <v>164</v>
      </c>
      <c r="E159" s="27" t="s">
        <v>24</v>
      </c>
      <c r="F159" s="27" t="s">
        <v>103</v>
      </c>
      <c r="G159" s="28" t="s">
        <v>240</v>
      </c>
      <c r="H159" s="28" t="s">
        <v>6825</v>
      </c>
      <c r="I159" s="28" t="s">
        <v>6826</v>
      </c>
      <c r="J159" s="27">
        <v>1</v>
      </c>
      <c r="K159" s="27" t="s">
        <v>41</v>
      </c>
      <c r="L159" s="27" t="s">
        <v>29</v>
      </c>
      <c r="M159" s="28" t="s">
        <v>239</v>
      </c>
      <c r="N159" s="27" t="s">
        <v>70</v>
      </c>
      <c r="O159" s="27" t="s">
        <v>201</v>
      </c>
      <c r="P159" s="27" t="s">
        <v>34</v>
      </c>
      <c r="Q159" s="134" t="s">
        <v>35</v>
      </c>
      <c r="R159" s="134" t="s">
        <v>33</v>
      </c>
      <c r="S159" s="134" t="s">
        <v>34</v>
      </c>
      <c r="T159" s="134" t="s">
        <v>34</v>
      </c>
      <c r="U159" s="27">
        <v>81494982</v>
      </c>
      <c r="V159" s="16" t="s">
        <v>202</v>
      </c>
      <c r="W159" s="27"/>
    </row>
    <row r="160" spans="1:23" s="124" customFormat="1" ht="142.5">
      <c r="A160" s="9">
        <v>158</v>
      </c>
      <c r="B160" s="58" t="s">
        <v>3950</v>
      </c>
      <c r="C160" s="32" t="s">
        <v>6827</v>
      </c>
      <c r="D160" s="32" t="s">
        <v>164</v>
      </c>
      <c r="E160" s="32" t="s">
        <v>24</v>
      </c>
      <c r="F160" s="32" t="s">
        <v>103</v>
      </c>
      <c r="G160" s="32" t="s">
        <v>219</v>
      </c>
      <c r="H160" s="29" t="s">
        <v>6828</v>
      </c>
      <c r="I160" s="29" t="s">
        <v>6829</v>
      </c>
      <c r="J160" s="32">
        <v>1</v>
      </c>
      <c r="K160" s="32" t="s">
        <v>41</v>
      </c>
      <c r="L160" s="32" t="s">
        <v>29</v>
      </c>
      <c r="M160" s="29" t="s">
        <v>6830</v>
      </c>
      <c r="N160" s="32" t="s">
        <v>70</v>
      </c>
      <c r="O160" s="32" t="s">
        <v>241</v>
      </c>
      <c r="P160" s="32" t="s">
        <v>34</v>
      </c>
      <c r="Q160" s="135" t="s">
        <v>35</v>
      </c>
      <c r="R160" s="135" t="s">
        <v>33</v>
      </c>
      <c r="S160" s="135" t="s">
        <v>34</v>
      </c>
      <c r="T160" s="135" t="s">
        <v>34</v>
      </c>
      <c r="U160" s="32">
        <v>60417210</v>
      </c>
      <c r="V160" s="16" t="s">
        <v>202</v>
      </c>
      <c r="W160" s="32"/>
    </row>
    <row r="161" spans="1:23" s="124" customFormat="1" ht="142.5">
      <c r="A161" s="9">
        <v>159</v>
      </c>
      <c r="B161" s="58" t="s">
        <v>3951</v>
      </c>
      <c r="C161" s="32" t="s">
        <v>6827</v>
      </c>
      <c r="D161" s="32" t="s">
        <v>164</v>
      </c>
      <c r="E161" s="32" t="s">
        <v>24</v>
      </c>
      <c r="F161" s="32" t="s">
        <v>103</v>
      </c>
      <c r="G161" s="32" t="s">
        <v>219</v>
      </c>
      <c r="H161" s="32" t="s">
        <v>242</v>
      </c>
      <c r="I161" s="29" t="s">
        <v>243</v>
      </c>
      <c r="J161" s="32">
        <v>1</v>
      </c>
      <c r="K161" s="32" t="s">
        <v>41</v>
      </c>
      <c r="L161" s="32" t="s">
        <v>29</v>
      </c>
      <c r="M161" s="32" t="s">
        <v>244</v>
      </c>
      <c r="N161" s="32" t="s">
        <v>70</v>
      </c>
      <c r="O161" s="32" t="s">
        <v>241</v>
      </c>
      <c r="P161" s="32" t="s">
        <v>34</v>
      </c>
      <c r="Q161" s="135" t="s">
        <v>35</v>
      </c>
      <c r="R161" s="135" t="s">
        <v>36</v>
      </c>
      <c r="S161" s="135" t="s">
        <v>34</v>
      </c>
      <c r="T161" s="135" t="s">
        <v>34</v>
      </c>
      <c r="U161" s="32">
        <v>60417210</v>
      </c>
      <c r="V161" s="16" t="s">
        <v>202</v>
      </c>
      <c r="W161" s="32"/>
    </row>
    <row r="162" spans="1:23" s="124" customFormat="1" ht="85.5">
      <c r="A162" s="9">
        <v>160</v>
      </c>
      <c r="B162" s="58" t="s">
        <v>3952</v>
      </c>
      <c r="C162" s="32" t="s">
        <v>245</v>
      </c>
      <c r="D162" s="32" t="s">
        <v>61</v>
      </c>
      <c r="E162" s="32" t="s">
        <v>24</v>
      </c>
      <c r="F162" s="32" t="s">
        <v>103</v>
      </c>
      <c r="G162" s="32"/>
      <c r="H162" s="29" t="s">
        <v>6831</v>
      </c>
      <c r="I162" s="29" t="s">
        <v>6832</v>
      </c>
      <c r="J162" s="32">
        <v>3</v>
      </c>
      <c r="K162" s="32" t="s">
        <v>41</v>
      </c>
      <c r="L162" s="32" t="s">
        <v>29</v>
      </c>
      <c r="M162" s="29" t="s">
        <v>246</v>
      </c>
      <c r="N162" s="32" t="s">
        <v>70</v>
      </c>
      <c r="O162" s="32" t="s">
        <v>201</v>
      </c>
      <c r="P162" s="32" t="s">
        <v>34</v>
      </c>
      <c r="Q162" s="135" t="s">
        <v>35</v>
      </c>
      <c r="R162" s="135" t="s">
        <v>47</v>
      </c>
      <c r="S162" s="135" t="s">
        <v>34</v>
      </c>
      <c r="T162" s="135" t="s">
        <v>34</v>
      </c>
      <c r="U162" s="32">
        <v>60417210</v>
      </c>
      <c r="V162" s="16" t="s">
        <v>202</v>
      </c>
      <c r="W162" s="32"/>
    </row>
    <row r="163" spans="1:23" s="124" customFormat="1" ht="57">
      <c r="A163" s="9">
        <v>161</v>
      </c>
      <c r="B163" s="58" t="s">
        <v>3953</v>
      </c>
      <c r="C163" s="32" t="s">
        <v>245</v>
      </c>
      <c r="D163" s="32" t="s">
        <v>61</v>
      </c>
      <c r="E163" s="32" t="s">
        <v>24</v>
      </c>
      <c r="F163" s="32" t="s">
        <v>103</v>
      </c>
      <c r="G163" s="32"/>
      <c r="H163" s="32" t="s">
        <v>231</v>
      </c>
      <c r="I163" s="29" t="s">
        <v>6833</v>
      </c>
      <c r="J163" s="32">
        <v>2</v>
      </c>
      <c r="K163" s="32" t="s">
        <v>41</v>
      </c>
      <c r="L163" s="32" t="s">
        <v>29</v>
      </c>
      <c r="M163" s="29" t="s">
        <v>6834</v>
      </c>
      <c r="N163" s="32" t="s">
        <v>70</v>
      </c>
      <c r="O163" s="32" t="s">
        <v>201</v>
      </c>
      <c r="P163" s="32" t="s">
        <v>34</v>
      </c>
      <c r="Q163" s="135" t="s">
        <v>35</v>
      </c>
      <c r="R163" s="135" t="s">
        <v>36</v>
      </c>
      <c r="S163" s="135" t="s">
        <v>34</v>
      </c>
      <c r="T163" s="135" t="s">
        <v>34</v>
      </c>
      <c r="U163" s="32">
        <v>60417210</v>
      </c>
      <c r="V163" s="16" t="s">
        <v>202</v>
      </c>
      <c r="W163" s="32"/>
    </row>
    <row r="164" spans="1:23" s="124" customFormat="1" ht="142.5">
      <c r="A164" s="9">
        <v>162</v>
      </c>
      <c r="B164" s="58" t="s">
        <v>3955</v>
      </c>
      <c r="C164" s="9" t="s">
        <v>6835</v>
      </c>
      <c r="D164" s="9" t="s">
        <v>164</v>
      </c>
      <c r="E164" s="9" t="s">
        <v>24</v>
      </c>
      <c r="F164" s="9" t="s">
        <v>104</v>
      </c>
      <c r="G164" s="9" t="s">
        <v>219</v>
      </c>
      <c r="H164" s="16" t="s">
        <v>6781</v>
      </c>
      <c r="I164" s="16" t="s">
        <v>6836</v>
      </c>
      <c r="J164" s="9">
        <v>2</v>
      </c>
      <c r="K164" s="9" t="s">
        <v>28</v>
      </c>
      <c r="L164" s="9" t="s">
        <v>29</v>
      </c>
      <c r="M164" s="16" t="s">
        <v>6837</v>
      </c>
      <c r="N164" s="9" t="s">
        <v>70</v>
      </c>
      <c r="O164" s="9" t="s">
        <v>201</v>
      </c>
      <c r="P164" s="9" t="s">
        <v>34</v>
      </c>
      <c r="Q164" s="58" t="s">
        <v>35</v>
      </c>
      <c r="R164" s="58" t="s">
        <v>36</v>
      </c>
      <c r="S164" s="58" t="s">
        <v>34</v>
      </c>
      <c r="T164" s="58" t="s">
        <v>34</v>
      </c>
      <c r="U164" s="9">
        <v>80113527</v>
      </c>
      <c r="V164" s="16" t="s">
        <v>202</v>
      </c>
      <c r="W164" s="9"/>
    </row>
    <row r="165" spans="1:23" s="124" customFormat="1" ht="313.5">
      <c r="A165" s="9">
        <v>163</v>
      </c>
      <c r="B165" s="58" t="s">
        <v>3956</v>
      </c>
      <c r="C165" s="75" t="s">
        <v>248</v>
      </c>
      <c r="D165" s="75" t="s">
        <v>61</v>
      </c>
      <c r="E165" s="75" t="s">
        <v>24</v>
      </c>
      <c r="F165" s="75" t="s">
        <v>104</v>
      </c>
      <c r="G165" s="75"/>
      <c r="H165" s="76" t="s">
        <v>6831</v>
      </c>
      <c r="I165" s="76" t="s">
        <v>6838</v>
      </c>
      <c r="J165" s="75">
        <v>1</v>
      </c>
      <c r="K165" s="75" t="s">
        <v>41</v>
      </c>
      <c r="L165" s="75" t="s">
        <v>29</v>
      </c>
      <c r="M165" s="76" t="s">
        <v>249</v>
      </c>
      <c r="N165" s="75" t="s">
        <v>70</v>
      </c>
      <c r="O165" s="75" t="s">
        <v>201</v>
      </c>
      <c r="P165" s="75" t="s">
        <v>34</v>
      </c>
      <c r="Q165" s="136" t="s">
        <v>32</v>
      </c>
      <c r="R165" s="136" t="s">
        <v>47</v>
      </c>
      <c r="S165" s="136" t="s">
        <v>34</v>
      </c>
      <c r="T165" s="136" t="s">
        <v>34</v>
      </c>
      <c r="U165" s="75">
        <v>69716211</v>
      </c>
      <c r="V165" s="16" t="s">
        <v>202</v>
      </c>
      <c r="W165" s="75"/>
    </row>
    <row r="166" spans="1:23" s="124" customFormat="1" ht="213.75">
      <c r="A166" s="9">
        <v>164</v>
      </c>
      <c r="B166" s="58" t="s">
        <v>3957</v>
      </c>
      <c r="C166" s="77" t="s">
        <v>6839</v>
      </c>
      <c r="D166" s="77" t="s">
        <v>164</v>
      </c>
      <c r="E166" s="77" t="s">
        <v>24</v>
      </c>
      <c r="F166" s="77" t="s">
        <v>106</v>
      </c>
      <c r="G166" s="77" t="s">
        <v>219</v>
      </c>
      <c r="H166" s="78" t="s">
        <v>6799</v>
      </c>
      <c r="I166" s="78" t="s">
        <v>6840</v>
      </c>
      <c r="J166" s="77">
        <v>1</v>
      </c>
      <c r="K166" s="77" t="s">
        <v>41</v>
      </c>
      <c r="L166" s="77" t="s">
        <v>29</v>
      </c>
      <c r="M166" s="77" t="s">
        <v>6841</v>
      </c>
      <c r="N166" s="77" t="s">
        <v>70</v>
      </c>
      <c r="O166" s="77" t="s">
        <v>201</v>
      </c>
      <c r="P166" s="77" t="s">
        <v>34</v>
      </c>
      <c r="Q166" s="111" t="s">
        <v>32</v>
      </c>
      <c r="R166" s="111" t="s">
        <v>36</v>
      </c>
      <c r="S166" s="111" t="s">
        <v>34</v>
      </c>
      <c r="T166" s="111" t="s">
        <v>34</v>
      </c>
      <c r="U166" s="77">
        <v>69261003</v>
      </c>
      <c r="V166" s="16" t="s">
        <v>202</v>
      </c>
      <c r="W166" s="77"/>
    </row>
    <row r="167" spans="1:23" s="124" customFormat="1" ht="57">
      <c r="A167" s="9">
        <v>165</v>
      </c>
      <c r="B167" s="58" t="s">
        <v>3958</v>
      </c>
      <c r="C167" s="77" t="s">
        <v>250</v>
      </c>
      <c r="D167" s="77" t="s">
        <v>61</v>
      </c>
      <c r="E167" s="77" t="s">
        <v>24</v>
      </c>
      <c r="F167" s="77" t="s">
        <v>106</v>
      </c>
      <c r="G167" s="77"/>
      <c r="H167" s="78" t="s">
        <v>6842</v>
      </c>
      <c r="I167" s="78" t="s">
        <v>251</v>
      </c>
      <c r="J167" s="77">
        <v>1</v>
      </c>
      <c r="K167" s="77" t="s">
        <v>41</v>
      </c>
      <c r="L167" s="77" t="s">
        <v>29</v>
      </c>
      <c r="M167" s="78" t="s">
        <v>6843</v>
      </c>
      <c r="N167" s="77" t="s">
        <v>70</v>
      </c>
      <c r="O167" s="77" t="s">
        <v>201</v>
      </c>
      <c r="P167" s="77" t="s">
        <v>34</v>
      </c>
      <c r="Q167" s="111" t="s">
        <v>32</v>
      </c>
      <c r="R167" s="111" t="s">
        <v>33</v>
      </c>
      <c r="S167" s="111" t="s">
        <v>34</v>
      </c>
      <c r="T167" s="111" t="s">
        <v>34</v>
      </c>
      <c r="U167" s="77">
        <v>69261003</v>
      </c>
      <c r="V167" s="16" t="s">
        <v>202</v>
      </c>
      <c r="W167" s="77"/>
    </row>
    <row r="168" spans="1:23" s="124" customFormat="1" ht="142.5">
      <c r="A168" s="9">
        <v>166</v>
      </c>
      <c r="B168" s="58" t="s">
        <v>3959</v>
      </c>
      <c r="C168" s="77" t="s">
        <v>250</v>
      </c>
      <c r="D168" s="77" t="s">
        <v>61</v>
      </c>
      <c r="E168" s="77" t="s">
        <v>24</v>
      </c>
      <c r="F168" s="77" t="s">
        <v>106</v>
      </c>
      <c r="G168" s="77"/>
      <c r="H168" s="78" t="s">
        <v>6844</v>
      </c>
      <c r="I168" s="78" t="s">
        <v>6845</v>
      </c>
      <c r="J168" s="77">
        <v>1</v>
      </c>
      <c r="K168" s="77" t="s">
        <v>41</v>
      </c>
      <c r="L168" s="77" t="s">
        <v>29</v>
      </c>
      <c r="M168" s="78" t="s">
        <v>6846</v>
      </c>
      <c r="N168" s="77" t="s">
        <v>70</v>
      </c>
      <c r="O168" s="77" t="s">
        <v>201</v>
      </c>
      <c r="P168" s="77" t="s">
        <v>34</v>
      </c>
      <c r="Q168" s="111" t="s">
        <v>32</v>
      </c>
      <c r="R168" s="111" t="s">
        <v>33</v>
      </c>
      <c r="S168" s="111" t="s">
        <v>34</v>
      </c>
      <c r="T168" s="111" t="s">
        <v>34</v>
      </c>
      <c r="U168" s="77">
        <v>69261003</v>
      </c>
      <c r="V168" s="16" t="s">
        <v>202</v>
      </c>
      <c r="W168" s="77"/>
    </row>
    <row r="169" spans="1:23" s="124" customFormat="1" ht="142.5">
      <c r="A169" s="9">
        <v>167</v>
      </c>
      <c r="B169" s="58" t="s">
        <v>3961</v>
      </c>
      <c r="C169" s="77" t="s">
        <v>250</v>
      </c>
      <c r="D169" s="77" t="s">
        <v>61</v>
      </c>
      <c r="E169" s="77" t="s">
        <v>24</v>
      </c>
      <c r="F169" s="77" t="s">
        <v>106</v>
      </c>
      <c r="G169" s="77"/>
      <c r="H169" s="78" t="s">
        <v>6847</v>
      </c>
      <c r="I169" s="78" t="s">
        <v>253</v>
      </c>
      <c r="J169" s="77">
        <v>1</v>
      </c>
      <c r="K169" s="77" t="s">
        <v>41</v>
      </c>
      <c r="L169" s="77" t="s">
        <v>29</v>
      </c>
      <c r="M169" s="77" t="s">
        <v>254</v>
      </c>
      <c r="N169" s="77" t="s">
        <v>70</v>
      </c>
      <c r="O169" s="77" t="s">
        <v>201</v>
      </c>
      <c r="P169" s="77" t="s">
        <v>34</v>
      </c>
      <c r="Q169" s="111" t="s">
        <v>32</v>
      </c>
      <c r="R169" s="111" t="s">
        <v>33</v>
      </c>
      <c r="S169" s="111" t="s">
        <v>34</v>
      </c>
      <c r="T169" s="111" t="s">
        <v>34</v>
      </c>
      <c r="U169" s="77">
        <v>69261003</v>
      </c>
      <c r="V169" s="16" t="s">
        <v>202</v>
      </c>
      <c r="W169" s="77"/>
    </row>
    <row r="170" spans="1:23" s="124" customFormat="1" ht="99.75">
      <c r="A170" s="9">
        <v>168</v>
      </c>
      <c r="B170" s="58" t="s">
        <v>3962</v>
      </c>
      <c r="C170" s="79" t="s">
        <v>6848</v>
      </c>
      <c r="D170" s="79" t="s">
        <v>164</v>
      </c>
      <c r="E170" s="79" t="s">
        <v>24</v>
      </c>
      <c r="F170" s="79" t="s">
        <v>255</v>
      </c>
      <c r="G170" s="33" t="s">
        <v>256</v>
      </c>
      <c r="H170" s="34" t="s">
        <v>6849</v>
      </c>
      <c r="I170" s="80" t="s">
        <v>6850</v>
      </c>
      <c r="J170" s="79">
        <v>1</v>
      </c>
      <c r="K170" s="79" t="s">
        <v>85</v>
      </c>
      <c r="L170" s="79" t="s">
        <v>50</v>
      </c>
      <c r="M170" s="80" t="s">
        <v>257</v>
      </c>
      <c r="N170" s="79" t="s">
        <v>70</v>
      </c>
      <c r="O170" s="79" t="s">
        <v>201</v>
      </c>
      <c r="P170" s="79" t="s">
        <v>34</v>
      </c>
      <c r="Q170" s="137" t="s">
        <v>35</v>
      </c>
      <c r="R170" s="137" t="s">
        <v>33</v>
      </c>
      <c r="S170" s="137" t="s">
        <v>34</v>
      </c>
      <c r="T170" s="137" t="s">
        <v>34</v>
      </c>
      <c r="U170" s="79">
        <v>89994087</v>
      </c>
      <c r="V170" s="16" t="s">
        <v>202</v>
      </c>
      <c r="W170" s="79"/>
    </row>
    <row r="171" spans="1:23" s="124" customFormat="1" ht="85.5">
      <c r="A171" s="9">
        <v>169</v>
      </c>
      <c r="B171" s="58" t="s">
        <v>3963</v>
      </c>
      <c r="C171" s="79" t="s">
        <v>6851</v>
      </c>
      <c r="D171" s="79" t="s">
        <v>164</v>
      </c>
      <c r="E171" s="79" t="s">
        <v>24</v>
      </c>
      <c r="F171" s="79" t="s">
        <v>255</v>
      </c>
      <c r="G171" s="79" t="s">
        <v>219</v>
      </c>
      <c r="H171" s="80" t="s">
        <v>6852</v>
      </c>
      <c r="I171" s="80" t="s">
        <v>6853</v>
      </c>
      <c r="J171" s="79">
        <v>2</v>
      </c>
      <c r="K171" s="79" t="s">
        <v>85</v>
      </c>
      <c r="L171" s="79" t="s">
        <v>50</v>
      </c>
      <c r="M171" s="80" t="s">
        <v>6854</v>
      </c>
      <c r="N171" s="79" t="s">
        <v>70</v>
      </c>
      <c r="O171" s="79" t="s">
        <v>201</v>
      </c>
      <c r="P171" s="79" t="s">
        <v>34</v>
      </c>
      <c r="Q171" s="137" t="s">
        <v>35</v>
      </c>
      <c r="R171" s="137" t="s">
        <v>33</v>
      </c>
      <c r="S171" s="137" t="s">
        <v>34</v>
      </c>
      <c r="T171" s="137" t="s">
        <v>34</v>
      </c>
      <c r="U171" s="79">
        <v>89994087</v>
      </c>
      <c r="V171" s="16" t="s">
        <v>202</v>
      </c>
      <c r="W171" s="79"/>
    </row>
    <row r="172" spans="1:23" s="124" customFormat="1" ht="128.25">
      <c r="A172" s="9">
        <v>170</v>
      </c>
      <c r="B172" s="58" t="s">
        <v>3965</v>
      </c>
      <c r="C172" s="35" t="s">
        <v>6855</v>
      </c>
      <c r="D172" s="35" t="s">
        <v>164</v>
      </c>
      <c r="E172" s="35" t="s">
        <v>24</v>
      </c>
      <c r="F172" s="35" t="s">
        <v>110</v>
      </c>
      <c r="G172" s="35" t="s">
        <v>219</v>
      </c>
      <c r="H172" s="81" t="s">
        <v>6828</v>
      </c>
      <c r="I172" s="81" t="s">
        <v>6856</v>
      </c>
      <c r="J172" s="35">
        <v>1</v>
      </c>
      <c r="K172" s="35" t="s">
        <v>41</v>
      </c>
      <c r="L172" s="35" t="s">
        <v>29</v>
      </c>
      <c r="M172" s="81" t="s">
        <v>6857</v>
      </c>
      <c r="N172" s="35" t="s">
        <v>30</v>
      </c>
      <c r="O172" s="35" t="s">
        <v>258</v>
      </c>
      <c r="P172" s="35" t="s">
        <v>34</v>
      </c>
      <c r="Q172" s="112" t="s">
        <v>32</v>
      </c>
      <c r="R172" s="112" t="s">
        <v>36</v>
      </c>
      <c r="S172" s="112" t="s">
        <v>34</v>
      </c>
      <c r="T172" s="112" t="s">
        <v>34</v>
      </c>
      <c r="U172" s="35">
        <v>69961077</v>
      </c>
      <c r="V172" s="16" t="s">
        <v>202</v>
      </c>
      <c r="W172" s="35"/>
    </row>
    <row r="173" spans="1:23" s="124" customFormat="1" ht="99.75">
      <c r="A173" s="9">
        <v>171</v>
      </c>
      <c r="B173" s="58" t="s">
        <v>3966</v>
      </c>
      <c r="C173" s="35" t="s">
        <v>259</v>
      </c>
      <c r="D173" s="35" t="s">
        <v>61</v>
      </c>
      <c r="E173" s="35" t="s">
        <v>24</v>
      </c>
      <c r="F173" s="35" t="s">
        <v>110</v>
      </c>
      <c r="G173" s="35"/>
      <c r="H173" s="81" t="s">
        <v>6858</v>
      </c>
      <c r="I173" s="81" t="s">
        <v>6859</v>
      </c>
      <c r="J173" s="35">
        <v>1</v>
      </c>
      <c r="K173" s="35" t="s">
        <v>41</v>
      </c>
      <c r="L173" s="35" t="s">
        <v>29</v>
      </c>
      <c r="M173" s="81" t="s">
        <v>6860</v>
      </c>
      <c r="N173" s="35" t="s">
        <v>70</v>
      </c>
      <c r="O173" s="35" t="s">
        <v>201</v>
      </c>
      <c r="P173" s="35" t="s">
        <v>34</v>
      </c>
      <c r="Q173" s="112" t="s">
        <v>32</v>
      </c>
      <c r="R173" s="112" t="s">
        <v>36</v>
      </c>
      <c r="S173" s="112" t="s">
        <v>34</v>
      </c>
      <c r="T173" s="112" t="s">
        <v>34</v>
      </c>
      <c r="U173" s="35">
        <v>69961077</v>
      </c>
      <c r="V173" s="16" t="s">
        <v>202</v>
      </c>
      <c r="W173" s="35"/>
    </row>
    <row r="174" spans="1:23" s="124" customFormat="1" ht="142.5">
      <c r="A174" s="9">
        <v>172</v>
      </c>
      <c r="B174" s="58" t="s">
        <v>3967</v>
      </c>
      <c r="C174" s="36" t="s">
        <v>6861</v>
      </c>
      <c r="D174" s="36" t="s">
        <v>164</v>
      </c>
      <c r="E174" s="36" t="s">
        <v>24</v>
      </c>
      <c r="F174" s="36" t="s">
        <v>112</v>
      </c>
      <c r="G174" s="36" t="s">
        <v>219</v>
      </c>
      <c r="H174" s="37" t="s">
        <v>6862</v>
      </c>
      <c r="I174" s="37" t="s">
        <v>6863</v>
      </c>
      <c r="J174" s="36">
        <v>1</v>
      </c>
      <c r="K174" s="36" t="s">
        <v>28</v>
      </c>
      <c r="L174" s="36" t="s">
        <v>29</v>
      </c>
      <c r="M174" s="37" t="s">
        <v>6864</v>
      </c>
      <c r="N174" s="36" t="s">
        <v>70</v>
      </c>
      <c r="O174" s="36" t="s">
        <v>201</v>
      </c>
      <c r="P174" s="36" t="s">
        <v>34</v>
      </c>
      <c r="Q174" s="138" t="s">
        <v>35</v>
      </c>
      <c r="R174" s="138" t="s">
        <v>33</v>
      </c>
      <c r="S174" s="138" t="s">
        <v>34</v>
      </c>
      <c r="T174" s="138" t="s">
        <v>34</v>
      </c>
      <c r="U174" s="36">
        <v>69041365</v>
      </c>
      <c r="V174" s="16" t="s">
        <v>202</v>
      </c>
      <c r="W174" s="36"/>
    </row>
    <row r="175" spans="1:23" s="124" customFormat="1" ht="99.75">
      <c r="A175" s="9">
        <v>173</v>
      </c>
      <c r="B175" s="58" t="s">
        <v>3968</v>
      </c>
      <c r="C175" s="36" t="s">
        <v>6865</v>
      </c>
      <c r="D175" s="36" t="s">
        <v>164</v>
      </c>
      <c r="E175" s="36" t="s">
        <v>24</v>
      </c>
      <c r="F175" s="36" t="s">
        <v>112</v>
      </c>
      <c r="G175" s="36" t="s">
        <v>260</v>
      </c>
      <c r="H175" s="37" t="s">
        <v>6866</v>
      </c>
      <c r="I175" s="37" t="s">
        <v>6782</v>
      </c>
      <c r="J175" s="36">
        <v>2</v>
      </c>
      <c r="K175" s="36" t="s">
        <v>28</v>
      </c>
      <c r="L175" s="36" t="s">
        <v>29</v>
      </c>
      <c r="M175" s="37" t="s">
        <v>6867</v>
      </c>
      <c r="N175" s="36" t="s">
        <v>70</v>
      </c>
      <c r="O175" s="36" t="s">
        <v>225</v>
      </c>
      <c r="P175" s="36" t="s">
        <v>34</v>
      </c>
      <c r="Q175" s="138" t="s">
        <v>35</v>
      </c>
      <c r="R175" s="138" t="s">
        <v>33</v>
      </c>
      <c r="S175" s="138" t="s">
        <v>34</v>
      </c>
      <c r="T175" s="138" t="s">
        <v>34</v>
      </c>
      <c r="U175" s="36">
        <v>69041365</v>
      </c>
      <c r="V175" s="16" t="s">
        <v>202</v>
      </c>
      <c r="W175" s="37" t="s">
        <v>203</v>
      </c>
    </row>
    <row r="176" spans="1:23" s="124" customFormat="1" ht="256.5">
      <c r="A176" s="9">
        <v>174</v>
      </c>
      <c r="B176" s="58" t="s">
        <v>3969</v>
      </c>
      <c r="C176" s="82" t="s">
        <v>6868</v>
      </c>
      <c r="D176" s="83" t="s">
        <v>164</v>
      </c>
      <c r="E176" s="83" t="s">
        <v>24</v>
      </c>
      <c r="F176" s="83" t="s">
        <v>112</v>
      </c>
      <c r="G176" s="83" t="s">
        <v>219</v>
      </c>
      <c r="H176" s="82" t="s">
        <v>6869</v>
      </c>
      <c r="I176" s="82" t="s">
        <v>6870</v>
      </c>
      <c r="J176" s="83">
        <v>1</v>
      </c>
      <c r="K176" s="83" t="s">
        <v>41</v>
      </c>
      <c r="L176" s="83" t="s">
        <v>29</v>
      </c>
      <c r="M176" s="82" t="s">
        <v>6871</v>
      </c>
      <c r="N176" s="83" t="s">
        <v>70</v>
      </c>
      <c r="O176" s="82" t="s">
        <v>261</v>
      </c>
      <c r="P176" s="83" t="s">
        <v>34</v>
      </c>
      <c r="Q176" s="139" t="s">
        <v>32</v>
      </c>
      <c r="R176" s="139" t="s">
        <v>47</v>
      </c>
      <c r="S176" s="139" t="s">
        <v>34</v>
      </c>
      <c r="T176" s="139" t="s">
        <v>34</v>
      </c>
      <c r="U176" s="83">
        <v>89036368</v>
      </c>
      <c r="V176" s="16" t="s">
        <v>202</v>
      </c>
      <c r="W176" s="83"/>
    </row>
    <row r="177" spans="1:23" s="124" customFormat="1" ht="114">
      <c r="A177" s="9">
        <v>175</v>
      </c>
      <c r="B177" s="58" t="s">
        <v>3970</v>
      </c>
      <c r="C177" s="82" t="s">
        <v>6872</v>
      </c>
      <c r="D177" s="83" t="s">
        <v>164</v>
      </c>
      <c r="E177" s="83" t="s">
        <v>24</v>
      </c>
      <c r="F177" s="83" t="s">
        <v>112</v>
      </c>
      <c r="G177" s="82" t="s">
        <v>6873</v>
      </c>
      <c r="H177" s="82" t="s">
        <v>6874</v>
      </c>
      <c r="I177" s="82" t="s">
        <v>6875</v>
      </c>
      <c r="J177" s="83">
        <v>1</v>
      </c>
      <c r="K177" s="83" t="s">
        <v>41</v>
      </c>
      <c r="L177" s="83" t="s">
        <v>29</v>
      </c>
      <c r="M177" s="82" t="s">
        <v>6876</v>
      </c>
      <c r="N177" s="83" t="s">
        <v>70</v>
      </c>
      <c r="O177" s="82" t="s">
        <v>261</v>
      </c>
      <c r="P177" s="83" t="s">
        <v>34</v>
      </c>
      <c r="Q177" s="139" t="s">
        <v>32</v>
      </c>
      <c r="R177" s="139" t="s">
        <v>47</v>
      </c>
      <c r="S177" s="139" t="s">
        <v>34</v>
      </c>
      <c r="T177" s="139" t="s">
        <v>34</v>
      </c>
      <c r="U177" s="83">
        <v>89036368</v>
      </c>
      <c r="V177" s="16" t="s">
        <v>202</v>
      </c>
      <c r="W177" s="83"/>
    </row>
    <row r="178" spans="1:23" s="124" customFormat="1" ht="256.5">
      <c r="A178" s="9">
        <v>176</v>
      </c>
      <c r="B178" s="58" t="s">
        <v>3971</v>
      </c>
      <c r="C178" s="9" t="s">
        <v>6877</v>
      </c>
      <c r="D178" s="9" t="s">
        <v>164</v>
      </c>
      <c r="E178" s="9" t="s">
        <v>24</v>
      </c>
      <c r="F178" s="9" t="s">
        <v>108</v>
      </c>
      <c r="G178" s="9" t="s">
        <v>6873</v>
      </c>
      <c r="H178" s="16" t="s">
        <v>6878</v>
      </c>
      <c r="I178" s="16" t="s">
        <v>6879</v>
      </c>
      <c r="J178" s="9">
        <v>2</v>
      </c>
      <c r="K178" s="9" t="s">
        <v>41</v>
      </c>
      <c r="L178" s="9" t="s">
        <v>29</v>
      </c>
      <c r="M178" s="9" t="s">
        <v>6880</v>
      </c>
      <c r="N178" s="9" t="s">
        <v>70</v>
      </c>
      <c r="O178" s="16" t="s">
        <v>6881</v>
      </c>
      <c r="P178" s="9" t="s">
        <v>34</v>
      </c>
      <c r="Q178" s="58" t="s">
        <v>35</v>
      </c>
      <c r="R178" s="58" t="s">
        <v>36</v>
      </c>
      <c r="S178" s="58" t="s">
        <v>34</v>
      </c>
      <c r="T178" s="58" t="s">
        <v>34</v>
      </c>
      <c r="U178" s="9">
        <v>69683378</v>
      </c>
      <c r="V178" s="16" t="s">
        <v>202</v>
      </c>
      <c r="W178" s="9"/>
    </row>
    <row r="179" spans="1:23" s="124" customFormat="1" ht="185.25">
      <c r="A179" s="9">
        <v>177</v>
      </c>
      <c r="B179" s="58" t="s">
        <v>3972</v>
      </c>
      <c r="C179" s="16" t="s">
        <v>6882</v>
      </c>
      <c r="D179" s="9" t="s">
        <v>164</v>
      </c>
      <c r="E179" s="9" t="s">
        <v>24</v>
      </c>
      <c r="F179" s="9" t="s">
        <v>121</v>
      </c>
      <c r="G179" s="9" t="s">
        <v>6883</v>
      </c>
      <c r="H179" s="16" t="s">
        <v>6884</v>
      </c>
      <c r="I179" s="16" t="s">
        <v>6885</v>
      </c>
      <c r="J179" s="9">
        <v>3</v>
      </c>
      <c r="K179" s="9" t="s">
        <v>41</v>
      </c>
      <c r="L179" s="9" t="s">
        <v>29</v>
      </c>
      <c r="M179" s="16" t="s">
        <v>6886</v>
      </c>
      <c r="N179" s="9" t="s">
        <v>70</v>
      </c>
      <c r="O179" s="9" t="s">
        <v>6887</v>
      </c>
      <c r="P179" s="9" t="s">
        <v>34</v>
      </c>
      <c r="Q179" s="58" t="s">
        <v>35</v>
      </c>
      <c r="R179" s="58" t="s">
        <v>47</v>
      </c>
      <c r="S179" s="58" t="s">
        <v>34</v>
      </c>
      <c r="T179" s="58" t="s">
        <v>34</v>
      </c>
      <c r="U179" s="9">
        <v>69182877</v>
      </c>
      <c r="V179" s="16" t="s">
        <v>202</v>
      </c>
      <c r="W179" s="9"/>
    </row>
    <row r="180" spans="1:23" s="124" customFormat="1" ht="213.75">
      <c r="A180" s="9">
        <v>178</v>
      </c>
      <c r="B180" s="58" t="s">
        <v>3974</v>
      </c>
      <c r="C180" s="84" t="s">
        <v>6888</v>
      </c>
      <c r="D180" s="84" t="s">
        <v>164</v>
      </c>
      <c r="E180" s="84" t="s">
        <v>24</v>
      </c>
      <c r="F180" s="84" t="s">
        <v>121</v>
      </c>
      <c r="G180" s="85" t="s">
        <v>219</v>
      </c>
      <c r="H180" s="85" t="s">
        <v>6889</v>
      </c>
      <c r="I180" s="85" t="s">
        <v>6890</v>
      </c>
      <c r="J180" s="84">
        <v>2</v>
      </c>
      <c r="K180" s="84" t="s">
        <v>28</v>
      </c>
      <c r="L180" s="84" t="s">
        <v>29</v>
      </c>
      <c r="M180" s="85" t="s">
        <v>6891</v>
      </c>
      <c r="N180" s="84" t="s">
        <v>70</v>
      </c>
      <c r="O180" s="84" t="s">
        <v>201</v>
      </c>
      <c r="P180" s="84" t="s">
        <v>34</v>
      </c>
      <c r="Q180" s="140" t="s">
        <v>35</v>
      </c>
      <c r="R180" s="140" t="s">
        <v>47</v>
      </c>
      <c r="S180" s="140" t="s">
        <v>34</v>
      </c>
      <c r="T180" s="140" t="s">
        <v>34</v>
      </c>
      <c r="U180" s="84">
        <v>69102754</v>
      </c>
      <c r="V180" s="16" t="s">
        <v>202</v>
      </c>
      <c r="W180" s="84"/>
    </row>
    <row r="181" spans="1:23" s="124" customFormat="1" ht="114">
      <c r="A181" s="9">
        <v>179</v>
      </c>
      <c r="B181" s="58" t="s">
        <v>3975</v>
      </c>
      <c r="C181" s="9" t="s">
        <v>6892</v>
      </c>
      <c r="D181" s="9" t="s">
        <v>61</v>
      </c>
      <c r="E181" s="9" t="s">
        <v>24</v>
      </c>
      <c r="F181" s="9"/>
      <c r="G181" s="9" t="s">
        <v>6893</v>
      </c>
      <c r="H181" s="9" t="s">
        <v>6894</v>
      </c>
      <c r="I181" s="9" t="s">
        <v>6895</v>
      </c>
      <c r="J181" s="9">
        <v>3</v>
      </c>
      <c r="K181" s="9" t="s">
        <v>41</v>
      </c>
      <c r="L181" s="9" t="s">
        <v>29</v>
      </c>
      <c r="M181" s="9" t="s">
        <v>6896</v>
      </c>
      <c r="N181" s="9" t="s">
        <v>70</v>
      </c>
      <c r="O181" s="9" t="s">
        <v>6897</v>
      </c>
      <c r="P181" s="9" t="s">
        <v>34</v>
      </c>
      <c r="Q181" s="58" t="s">
        <v>35</v>
      </c>
      <c r="R181" s="58" t="s">
        <v>36</v>
      </c>
      <c r="S181" s="58" t="s">
        <v>34</v>
      </c>
      <c r="T181" s="58" t="s">
        <v>34</v>
      </c>
      <c r="U181" s="9">
        <v>63867122</v>
      </c>
      <c r="V181" s="9" t="s">
        <v>262</v>
      </c>
      <c r="W181" s="9" t="s">
        <v>263</v>
      </c>
    </row>
    <row r="182" spans="1:23" s="124" customFormat="1" ht="114">
      <c r="A182" s="9">
        <v>180</v>
      </c>
      <c r="B182" s="58" t="s">
        <v>3976</v>
      </c>
      <c r="C182" s="9" t="s">
        <v>6898</v>
      </c>
      <c r="D182" s="9" t="s">
        <v>61</v>
      </c>
      <c r="E182" s="9" t="s">
        <v>24</v>
      </c>
      <c r="F182" s="9"/>
      <c r="G182" s="9" t="s">
        <v>6899</v>
      </c>
      <c r="H182" s="9" t="s">
        <v>6900</v>
      </c>
      <c r="I182" s="9" t="s">
        <v>6901</v>
      </c>
      <c r="J182" s="9">
        <v>2</v>
      </c>
      <c r="K182" s="9" t="s">
        <v>41</v>
      </c>
      <c r="L182" s="9" t="s">
        <v>29</v>
      </c>
      <c r="M182" s="9" t="s">
        <v>6902</v>
      </c>
      <c r="N182" s="9" t="s">
        <v>70</v>
      </c>
      <c r="O182" s="9" t="s">
        <v>6903</v>
      </c>
      <c r="P182" s="9" t="s">
        <v>34</v>
      </c>
      <c r="Q182" s="58" t="s">
        <v>35</v>
      </c>
      <c r="R182" s="58" t="s">
        <v>36</v>
      </c>
      <c r="S182" s="58" t="s">
        <v>34</v>
      </c>
      <c r="T182" s="58" t="s">
        <v>34</v>
      </c>
      <c r="U182" s="9">
        <v>63867122</v>
      </c>
      <c r="V182" s="9" t="s">
        <v>262</v>
      </c>
      <c r="W182" s="9" t="s">
        <v>263</v>
      </c>
    </row>
    <row r="183" spans="1:23" s="124" customFormat="1" ht="114">
      <c r="A183" s="9">
        <v>181</v>
      </c>
      <c r="B183" s="58" t="s">
        <v>3977</v>
      </c>
      <c r="C183" s="9" t="s">
        <v>6898</v>
      </c>
      <c r="D183" s="9" t="s">
        <v>61</v>
      </c>
      <c r="E183" s="9" t="s">
        <v>24</v>
      </c>
      <c r="F183" s="9"/>
      <c r="G183" s="9" t="s">
        <v>6899</v>
      </c>
      <c r="H183" s="9" t="s">
        <v>6904</v>
      </c>
      <c r="I183" s="9" t="s">
        <v>6905</v>
      </c>
      <c r="J183" s="9">
        <v>1</v>
      </c>
      <c r="K183" s="9" t="s">
        <v>41</v>
      </c>
      <c r="L183" s="9" t="s">
        <v>29</v>
      </c>
      <c r="M183" s="9" t="s">
        <v>6906</v>
      </c>
      <c r="N183" s="9" t="s">
        <v>70</v>
      </c>
      <c r="O183" s="9" t="s">
        <v>6907</v>
      </c>
      <c r="P183" s="9" t="s">
        <v>34</v>
      </c>
      <c r="Q183" s="58" t="s">
        <v>35</v>
      </c>
      <c r="R183" s="58" t="s">
        <v>36</v>
      </c>
      <c r="S183" s="58" t="s">
        <v>34</v>
      </c>
      <c r="T183" s="58" t="s">
        <v>34</v>
      </c>
      <c r="U183" s="9">
        <v>63867122</v>
      </c>
      <c r="V183" s="9" t="s">
        <v>262</v>
      </c>
      <c r="W183" s="9" t="s">
        <v>263</v>
      </c>
    </row>
    <row r="184" spans="1:23" s="124" customFormat="1" ht="114">
      <c r="A184" s="9">
        <v>182</v>
      </c>
      <c r="B184" s="58" t="s">
        <v>3978</v>
      </c>
      <c r="C184" s="9" t="s">
        <v>6898</v>
      </c>
      <c r="D184" s="9" t="s">
        <v>61</v>
      </c>
      <c r="E184" s="9" t="s">
        <v>24</v>
      </c>
      <c r="F184" s="9"/>
      <c r="G184" s="9" t="s">
        <v>6899</v>
      </c>
      <c r="H184" s="9" t="s">
        <v>6908</v>
      </c>
      <c r="I184" s="9" t="s">
        <v>6909</v>
      </c>
      <c r="J184" s="9">
        <v>2</v>
      </c>
      <c r="K184" s="9" t="s">
        <v>41</v>
      </c>
      <c r="L184" s="9" t="s">
        <v>29</v>
      </c>
      <c r="M184" s="9" t="s">
        <v>6910</v>
      </c>
      <c r="N184" s="9" t="s">
        <v>6449</v>
      </c>
      <c r="O184" s="9" t="s">
        <v>6911</v>
      </c>
      <c r="P184" s="9" t="s">
        <v>34</v>
      </c>
      <c r="Q184" s="58" t="s">
        <v>35</v>
      </c>
      <c r="R184" s="58" t="s">
        <v>36</v>
      </c>
      <c r="S184" s="58" t="s">
        <v>34</v>
      </c>
      <c r="T184" s="58" t="s">
        <v>34</v>
      </c>
      <c r="U184" s="9">
        <v>63867122</v>
      </c>
      <c r="V184" s="9" t="s">
        <v>262</v>
      </c>
      <c r="W184" s="9" t="s">
        <v>263</v>
      </c>
    </row>
    <row r="185" spans="1:23" s="124" customFormat="1" ht="114">
      <c r="A185" s="9">
        <v>183</v>
      </c>
      <c r="B185" s="58" t="s">
        <v>3979</v>
      </c>
      <c r="C185" s="9" t="s">
        <v>6898</v>
      </c>
      <c r="D185" s="9" t="s">
        <v>61</v>
      </c>
      <c r="E185" s="9" t="s">
        <v>24</v>
      </c>
      <c r="F185" s="9"/>
      <c r="G185" s="9" t="s">
        <v>6899</v>
      </c>
      <c r="H185" s="9" t="s">
        <v>6912</v>
      </c>
      <c r="I185" s="9" t="s">
        <v>6913</v>
      </c>
      <c r="J185" s="9">
        <v>2</v>
      </c>
      <c r="K185" s="9" t="s">
        <v>6527</v>
      </c>
      <c r="L185" s="9" t="s">
        <v>29</v>
      </c>
      <c r="M185" s="9" t="s">
        <v>6914</v>
      </c>
      <c r="N185" s="9" t="s">
        <v>6449</v>
      </c>
      <c r="O185" s="9" t="s">
        <v>6915</v>
      </c>
      <c r="P185" s="9" t="s">
        <v>34</v>
      </c>
      <c r="Q185" s="58" t="s">
        <v>35</v>
      </c>
      <c r="R185" s="58" t="s">
        <v>36</v>
      </c>
      <c r="S185" s="58" t="s">
        <v>34</v>
      </c>
      <c r="T185" s="58" t="s">
        <v>34</v>
      </c>
      <c r="U185" s="9">
        <v>63867122</v>
      </c>
      <c r="V185" s="9" t="s">
        <v>262</v>
      </c>
      <c r="W185" s="9" t="s">
        <v>263</v>
      </c>
    </row>
    <row r="186" spans="1:23" s="124" customFormat="1" ht="114">
      <c r="A186" s="9">
        <v>184</v>
      </c>
      <c r="B186" s="58" t="s">
        <v>3980</v>
      </c>
      <c r="C186" s="9" t="s">
        <v>6898</v>
      </c>
      <c r="D186" s="9" t="s">
        <v>61</v>
      </c>
      <c r="E186" s="9" t="s">
        <v>6525</v>
      </c>
      <c r="F186" s="9"/>
      <c r="G186" s="9" t="s">
        <v>6899</v>
      </c>
      <c r="H186" s="9" t="s">
        <v>6916</v>
      </c>
      <c r="I186" s="9" t="s">
        <v>6917</v>
      </c>
      <c r="J186" s="9">
        <v>1</v>
      </c>
      <c r="K186" s="9" t="s">
        <v>6527</v>
      </c>
      <c r="L186" s="9" t="s">
        <v>29</v>
      </c>
      <c r="M186" s="9" t="s">
        <v>6918</v>
      </c>
      <c r="N186" s="9" t="s">
        <v>6449</v>
      </c>
      <c r="O186" s="9" t="s">
        <v>6919</v>
      </c>
      <c r="P186" s="9" t="s">
        <v>34</v>
      </c>
      <c r="Q186" s="58" t="s">
        <v>35</v>
      </c>
      <c r="R186" s="58" t="s">
        <v>36</v>
      </c>
      <c r="S186" s="58" t="s">
        <v>34</v>
      </c>
      <c r="T186" s="58" t="s">
        <v>34</v>
      </c>
      <c r="U186" s="9">
        <v>63867122</v>
      </c>
      <c r="V186" s="9" t="s">
        <v>262</v>
      </c>
      <c r="W186" s="9" t="s">
        <v>263</v>
      </c>
    </row>
    <row r="187" spans="1:23" s="124" customFormat="1" ht="114">
      <c r="A187" s="9">
        <v>185</v>
      </c>
      <c r="B187" s="58" t="s">
        <v>3981</v>
      </c>
      <c r="C187" s="9" t="s">
        <v>6898</v>
      </c>
      <c r="D187" s="9" t="s">
        <v>61</v>
      </c>
      <c r="E187" s="9" t="s">
        <v>24</v>
      </c>
      <c r="F187" s="9"/>
      <c r="G187" s="9" t="s">
        <v>6920</v>
      </c>
      <c r="H187" s="9" t="s">
        <v>6921</v>
      </c>
      <c r="I187" s="9" t="s">
        <v>6922</v>
      </c>
      <c r="J187" s="9">
        <v>1</v>
      </c>
      <c r="K187" s="9" t="s">
        <v>68</v>
      </c>
      <c r="L187" s="9" t="s">
        <v>55</v>
      </c>
      <c r="M187" s="9" t="s">
        <v>6923</v>
      </c>
      <c r="N187" s="9" t="s">
        <v>70</v>
      </c>
      <c r="O187" s="9" t="s">
        <v>6924</v>
      </c>
      <c r="P187" s="9" t="s">
        <v>34</v>
      </c>
      <c r="Q187" s="58" t="s">
        <v>32</v>
      </c>
      <c r="R187" s="58" t="s">
        <v>36</v>
      </c>
      <c r="S187" s="58" t="s">
        <v>34</v>
      </c>
      <c r="T187" s="58" t="s">
        <v>34</v>
      </c>
      <c r="U187" s="9">
        <v>63867122</v>
      </c>
      <c r="V187" s="9" t="s">
        <v>262</v>
      </c>
      <c r="W187" s="9" t="s">
        <v>263</v>
      </c>
    </row>
    <row r="188" spans="1:23" s="124" customFormat="1" ht="71.25">
      <c r="A188" s="9">
        <v>186</v>
      </c>
      <c r="B188" s="58" t="s">
        <v>3982</v>
      </c>
      <c r="C188" s="9" t="s">
        <v>6925</v>
      </c>
      <c r="D188" s="9" t="s">
        <v>61</v>
      </c>
      <c r="E188" s="9" t="s">
        <v>24</v>
      </c>
      <c r="F188" s="9"/>
      <c r="G188" s="9" t="s">
        <v>6926</v>
      </c>
      <c r="H188" s="9" t="s">
        <v>6927</v>
      </c>
      <c r="I188" s="9" t="s">
        <v>6928</v>
      </c>
      <c r="J188" s="9">
        <v>1</v>
      </c>
      <c r="K188" s="9" t="s">
        <v>68</v>
      </c>
      <c r="L188" s="9" t="s">
        <v>55</v>
      </c>
      <c r="M188" s="9" t="s">
        <v>6929</v>
      </c>
      <c r="N188" s="9" t="s">
        <v>70</v>
      </c>
      <c r="O188" s="9" t="s">
        <v>6930</v>
      </c>
      <c r="P188" s="9" t="s">
        <v>34</v>
      </c>
      <c r="Q188" s="58" t="s">
        <v>32</v>
      </c>
      <c r="R188" s="58" t="s">
        <v>36</v>
      </c>
      <c r="S188" s="58" t="s">
        <v>34</v>
      </c>
      <c r="T188" s="58" t="s">
        <v>34</v>
      </c>
      <c r="U188" s="9">
        <v>63867122</v>
      </c>
      <c r="V188" s="9" t="s">
        <v>262</v>
      </c>
      <c r="W188" s="9" t="s">
        <v>6931</v>
      </c>
    </row>
    <row r="189" spans="1:23" s="124" customFormat="1" ht="228">
      <c r="A189" s="9">
        <v>187</v>
      </c>
      <c r="B189" s="58" t="s">
        <v>3983</v>
      </c>
      <c r="C189" s="9" t="s">
        <v>6932</v>
      </c>
      <c r="D189" s="9" t="s">
        <v>61</v>
      </c>
      <c r="E189" s="9" t="s">
        <v>24</v>
      </c>
      <c r="F189" s="9"/>
      <c r="G189" s="9" t="s">
        <v>6933</v>
      </c>
      <c r="H189" s="9" t="s">
        <v>6934</v>
      </c>
      <c r="I189" s="9" t="s">
        <v>6935</v>
      </c>
      <c r="J189" s="9">
        <v>1</v>
      </c>
      <c r="K189" s="9" t="s">
        <v>81</v>
      </c>
      <c r="L189" s="9" t="s">
        <v>29</v>
      </c>
      <c r="M189" s="9" t="s">
        <v>6936</v>
      </c>
      <c r="N189" s="9" t="s">
        <v>70</v>
      </c>
      <c r="O189" s="9" t="s">
        <v>6937</v>
      </c>
      <c r="P189" s="9" t="s">
        <v>34</v>
      </c>
      <c r="Q189" s="58" t="s">
        <v>35</v>
      </c>
      <c r="R189" s="58" t="s">
        <v>36</v>
      </c>
      <c r="S189" s="58" t="s">
        <v>34</v>
      </c>
      <c r="T189" s="58" t="s">
        <v>34</v>
      </c>
      <c r="U189" s="58" t="s">
        <v>6938</v>
      </c>
      <c r="V189" s="9" t="s">
        <v>262</v>
      </c>
      <c r="W189" s="9"/>
    </row>
    <row r="190" spans="1:23" s="124" customFormat="1" ht="142.5">
      <c r="A190" s="9">
        <v>188</v>
      </c>
      <c r="B190" s="58" t="s">
        <v>3984</v>
      </c>
      <c r="C190" s="9" t="s">
        <v>6939</v>
      </c>
      <c r="D190" s="9" t="s">
        <v>61</v>
      </c>
      <c r="E190" s="9" t="s">
        <v>24</v>
      </c>
      <c r="F190" s="9"/>
      <c r="G190" s="9" t="s">
        <v>6940</v>
      </c>
      <c r="H190" s="9" t="s">
        <v>6941</v>
      </c>
      <c r="I190" s="9" t="s">
        <v>6942</v>
      </c>
      <c r="J190" s="9">
        <v>1</v>
      </c>
      <c r="K190" s="9" t="s">
        <v>81</v>
      </c>
      <c r="L190" s="9" t="s">
        <v>29</v>
      </c>
      <c r="M190" s="9" t="s">
        <v>6918</v>
      </c>
      <c r="N190" s="9" t="s">
        <v>70</v>
      </c>
      <c r="O190" s="9" t="s">
        <v>6943</v>
      </c>
      <c r="P190" s="9" t="s">
        <v>34</v>
      </c>
      <c r="Q190" s="58" t="s">
        <v>35</v>
      </c>
      <c r="R190" s="58" t="s">
        <v>36</v>
      </c>
      <c r="S190" s="58" t="s">
        <v>34</v>
      </c>
      <c r="T190" s="58" t="s">
        <v>34</v>
      </c>
      <c r="U190" s="58" t="s">
        <v>6938</v>
      </c>
      <c r="V190" s="9" t="s">
        <v>262</v>
      </c>
      <c r="W190" s="9"/>
    </row>
    <row r="191" spans="1:23" s="124" customFormat="1" ht="128.25">
      <c r="A191" s="9">
        <v>189</v>
      </c>
      <c r="B191" s="58" t="s">
        <v>3985</v>
      </c>
      <c r="C191" s="9" t="s">
        <v>6944</v>
      </c>
      <c r="D191" s="9" t="s">
        <v>61</v>
      </c>
      <c r="E191" s="9" t="s">
        <v>24</v>
      </c>
      <c r="F191" s="9"/>
      <c r="G191" s="9"/>
      <c r="H191" s="9" t="s">
        <v>6945</v>
      </c>
      <c r="I191" s="9" t="s">
        <v>6946</v>
      </c>
      <c r="J191" s="9">
        <v>2</v>
      </c>
      <c r="K191" s="9" t="s">
        <v>41</v>
      </c>
      <c r="L191" s="9" t="s">
        <v>50</v>
      </c>
      <c r="M191" s="9" t="s">
        <v>6947</v>
      </c>
      <c r="N191" s="9" t="s">
        <v>30</v>
      </c>
      <c r="O191" s="9" t="s">
        <v>6948</v>
      </c>
      <c r="P191" s="9" t="s">
        <v>34</v>
      </c>
      <c r="Q191" s="58" t="s">
        <v>32</v>
      </c>
      <c r="R191" s="58" t="s">
        <v>36</v>
      </c>
      <c r="S191" s="58" t="s">
        <v>34</v>
      </c>
      <c r="T191" s="58" t="s">
        <v>34</v>
      </c>
      <c r="U191" s="9" t="s">
        <v>6949</v>
      </c>
      <c r="V191" s="9" t="s">
        <v>262</v>
      </c>
      <c r="W191" s="9"/>
    </row>
    <row r="192" spans="1:23" s="124" customFormat="1" ht="71.25">
      <c r="A192" s="9">
        <v>190</v>
      </c>
      <c r="B192" s="58" t="s">
        <v>3986</v>
      </c>
      <c r="C192" s="9" t="s">
        <v>6950</v>
      </c>
      <c r="D192" s="9" t="s">
        <v>164</v>
      </c>
      <c r="E192" s="9" t="s">
        <v>24</v>
      </c>
      <c r="F192" s="9"/>
      <c r="G192" s="9" t="s">
        <v>6951</v>
      </c>
      <c r="H192" s="9" t="s">
        <v>6776</v>
      </c>
      <c r="I192" s="9" t="s">
        <v>6952</v>
      </c>
      <c r="J192" s="9">
        <v>1</v>
      </c>
      <c r="K192" s="9" t="s">
        <v>28</v>
      </c>
      <c r="L192" s="9" t="s">
        <v>29</v>
      </c>
      <c r="M192" s="9" t="s">
        <v>6953</v>
      </c>
      <c r="N192" s="9" t="s">
        <v>30</v>
      </c>
      <c r="O192" s="9"/>
      <c r="P192" s="9" t="s">
        <v>34</v>
      </c>
      <c r="Q192" s="58" t="s">
        <v>35</v>
      </c>
      <c r="R192" s="58" t="s">
        <v>36</v>
      </c>
      <c r="S192" s="58" t="s">
        <v>34</v>
      </c>
      <c r="T192" s="58" t="s">
        <v>34</v>
      </c>
      <c r="U192" s="58" t="s">
        <v>6954</v>
      </c>
      <c r="V192" s="9" t="s">
        <v>262</v>
      </c>
      <c r="W192" s="9" t="s">
        <v>6955</v>
      </c>
    </row>
    <row r="193" spans="1:23" s="124" customFormat="1" ht="228">
      <c r="A193" s="9">
        <v>191</v>
      </c>
      <c r="B193" s="58" t="s">
        <v>3987</v>
      </c>
      <c r="C193" s="9" t="s">
        <v>6956</v>
      </c>
      <c r="D193" s="9" t="s">
        <v>164</v>
      </c>
      <c r="E193" s="9" t="s">
        <v>24</v>
      </c>
      <c r="F193" s="9"/>
      <c r="G193" s="9" t="s">
        <v>6920</v>
      </c>
      <c r="H193" s="9" t="s">
        <v>6957</v>
      </c>
      <c r="I193" s="9" t="s">
        <v>6958</v>
      </c>
      <c r="J193" s="9">
        <v>1</v>
      </c>
      <c r="K193" s="9" t="s">
        <v>28</v>
      </c>
      <c r="L193" s="9" t="s">
        <v>29</v>
      </c>
      <c r="M193" s="9" t="s">
        <v>6500</v>
      </c>
      <c r="N193" s="9" t="s">
        <v>30</v>
      </c>
      <c r="O193" s="9"/>
      <c r="P193" s="9" t="s">
        <v>34</v>
      </c>
      <c r="Q193" s="58" t="s">
        <v>32</v>
      </c>
      <c r="R193" s="58" t="s">
        <v>36</v>
      </c>
      <c r="S193" s="58" t="s">
        <v>34</v>
      </c>
      <c r="T193" s="58" t="s">
        <v>34</v>
      </c>
      <c r="U193" s="9">
        <v>66056162</v>
      </c>
      <c r="V193" s="9" t="s">
        <v>264</v>
      </c>
      <c r="W193" s="9"/>
    </row>
    <row r="194" spans="1:23" s="124" customFormat="1" ht="256.5">
      <c r="A194" s="9">
        <v>192</v>
      </c>
      <c r="B194" s="58" t="s">
        <v>3988</v>
      </c>
      <c r="C194" s="9" t="s">
        <v>6959</v>
      </c>
      <c r="D194" s="9" t="s">
        <v>164</v>
      </c>
      <c r="E194" s="9" t="s">
        <v>24</v>
      </c>
      <c r="F194" s="9"/>
      <c r="G194" s="9" t="s">
        <v>6960</v>
      </c>
      <c r="H194" s="9" t="s">
        <v>6961</v>
      </c>
      <c r="I194" s="9" t="s">
        <v>6962</v>
      </c>
      <c r="J194" s="9">
        <v>1</v>
      </c>
      <c r="K194" s="9" t="s">
        <v>41</v>
      </c>
      <c r="L194" s="9" t="s">
        <v>29</v>
      </c>
      <c r="M194" s="9" t="s">
        <v>6963</v>
      </c>
      <c r="N194" s="9" t="s">
        <v>70</v>
      </c>
      <c r="O194" s="9"/>
      <c r="P194" s="9" t="s">
        <v>34</v>
      </c>
      <c r="Q194" s="58" t="s">
        <v>32</v>
      </c>
      <c r="R194" s="58" t="s">
        <v>36</v>
      </c>
      <c r="S194" s="58" t="s">
        <v>34</v>
      </c>
      <c r="T194" s="58" t="s">
        <v>34</v>
      </c>
      <c r="U194" s="9">
        <v>66056162</v>
      </c>
      <c r="V194" s="9" t="s">
        <v>264</v>
      </c>
      <c r="W194" s="9"/>
    </row>
    <row r="195" spans="1:23" s="124" customFormat="1" ht="228">
      <c r="A195" s="9">
        <v>193</v>
      </c>
      <c r="B195" s="58" t="s">
        <v>3989</v>
      </c>
      <c r="C195" s="9" t="s">
        <v>6959</v>
      </c>
      <c r="D195" s="9" t="s">
        <v>164</v>
      </c>
      <c r="E195" s="9" t="s">
        <v>24</v>
      </c>
      <c r="F195" s="9"/>
      <c r="G195" s="9" t="s">
        <v>6964</v>
      </c>
      <c r="H195" s="9" t="s">
        <v>6965</v>
      </c>
      <c r="I195" s="9" t="s">
        <v>6966</v>
      </c>
      <c r="J195" s="9">
        <v>1</v>
      </c>
      <c r="K195" s="9" t="s">
        <v>28</v>
      </c>
      <c r="L195" s="9" t="s">
        <v>29</v>
      </c>
      <c r="M195" s="9" t="s">
        <v>6967</v>
      </c>
      <c r="N195" s="9" t="s">
        <v>70</v>
      </c>
      <c r="O195" s="9"/>
      <c r="P195" s="9" t="s">
        <v>34</v>
      </c>
      <c r="Q195" s="58" t="s">
        <v>32</v>
      </c>
      <c r="R195" s="58" t="s">
        <v>36</v>
      </c>
      <c r="S195" s="58" t="s">
        <v>34</v>
      </c>
      <c r="T195" s="58" t="s">
        <v>34</v>
      </c>
      <c r="U195" s="9">
        <v>66056162</v>
      </c>
      <c r="V195" s="9" t="s">
        <v>264</v>
      </c>
      <c r="W195" s="9"/>
    </row>
    <row r="196" spans="1:23" s="124" customFormat="1" ht="242.25">
      <c r="A196" s="9">
        <v>194</v>
      </c>
      <c r="B196" s="58" t="s">
        <v>3990</v>
      </c>
      <c r="C196" s="9" t="s">
        <v>6959</v>
      </c>
      <c r="D196" s="9" t="s">
        <v>164</v>
      </c>
      <c r="E196" s="9" t="s">
        <v>24</v>
      </c>
      <c r="F196" s="9"/>
      <c r="G196" s="9" t="s">
        <v>6968</v>
      </c>
      <c r="H196" s="9" t="s">
        <v>6969</v>
      </c>
      <c r="I196" s="9" t="s">
        <v>6970</v>
      </c>
      <c r="J196" s="9">
        <v>1</v>
      </c>
      <c r="K196" s="9" t="s">
        <v>41</v>
      </c>
      <c r="L196" s="9" t="s">
        <v>29</v>
      </c>
      <c r="M196" s="9" t="s">
        <v>6971</v>
      </c>
      <c r="N196" s="9" t="s">
        <v>30</v>
      </c>
      <c r="O196" s="9"/>
      <c r="P196" s="9" t="s">
        <v>34</v>
      </c>
      <c r="Q196" s="58" t="s">
        <v>32</v>
      </c>
      <c r="R196" s="58" t="s">
        <v>36</v>
      </c>
      <c r="S196" s="58" t="s">
        <v>34</v>
      </c>
      <c r="T196" s="58" t="s">
        <v>34</v>
      </c>
      <c r="U196" s="9">
        <v>66056162</v>
      </c>
      <c r="V196" s="9" t="s">
        <v>264</v>
      </c>
      <c r="W196" s="9"/>
    </row>
    <row r="197" spans="1:23" s="124" customFormat="1" ht="71.25">
      <c r="A197" s="9">
        <v>195</v>
      </c>
      <c r="B197" s="58" t="s">
        <v>3991</v>
      </c>
      <c r="C197" s="9" t="s">
        <v>6959</v>
      </c>
      <c r="D197" s="9" t="s">
        <v>164</v>
      </c>
      <c r="E197" s="9" t="s">
        <v>24</v>
      </c>
      <c r="F197" s="9"/>
      <c r="G197" s="9" t="s">
        <v>6972</v>
      </c>
      <c r="H197" s="9" t="s">
        <v>6973</v>
      </c>
      <c r="I197" s="9" t="s">
        <v>6974</v>
      </c>
      <c r="J197" s="9">
        <v>1</v>
      </c>
      <c r="K197" s="9" t="s">
        <v>41</v>
      </c>
      <c r="L197" s="9" t="s">
        <v>29</v>
      </c>
      <c r="M197" s="9" t="s">
        <v>6975</v>
      </c>
      <c r="N197" s="9" t="s">
        <v>70</v>
      </c>
      <c r="O197" s="9"/>
      <c r="P197" s="9" t="s">
        <v>34</v>
      </c>
      <c r="Q197" s="58" t="s">
        <v>32</v>
      </c>
      <c r="R197" s="58" t="s">
        <v>36</v>
      </c>
      <c r="S197" s="58" t="s">
        <v>34</v>
      </c>
      <c r="T197" s="58" t="s">
        <v>34</v>
      </c>
      <c r="U197" s="9">
        <v>66056162</v>
      </c>
      <c r="V197" s="9" t="s">
        <v>264</v>
      </c>
      <c r="W197" s="9"/>
    </row>
    <row r="198" spans="1:23" s="124" customFormat="1" ht="142.5">
      <c r="A198" s="9">
        <v>196</v>
      </c>
      <c r="B198" s="58" t="s">
        <v>3992</v>
      </c>
      <c r="C198" s="9" t="s">
        <v>6976</v>
      </c>
      <c r="D198" s="9" t="s">
        <v>61</v>
      </c>
      <c r="E198" s="9" t="s">
        <v>24</v>
      </c>
      <c r="F198" s="9"/>
      <c r="G198" s="9" t="s">
        <v>6977</v>
      </c>
      <c r="H198" s="9" t="s">
        <v>6978</v>
      </c>
      <c r="I198" s="9" t="s">
        <v>6979</v>
      </c>
      <c r="J198" s="9">
        <v>1</v>
      </c>
      <c r="K198" s="9" t="s">
        <v>41</v>
      </c>
      <c r="L198" s="9" t="s">
        <v>29</v>
      </c>
      <c r="M198" s="9" t="s">
        <v>6963</v>
      </c>
      <c r="N198" s="9" t="s">
        <v>70</v>
      </c>
      <c r="O198" s="9"/>
      <c r="P198" s="9" t="s">
        <v>34</v>
      </c>
      <c r="Q198" s="58" t="s">
        <v>32</v>
      </c>
      <c r="R198" s="58" t="s">
        <v>47</v>
      </c>
      <c r="S198" s="58" t="s">
        <v>34</v>
      </c>
      <c r="T198" s="58" t="s">
        <v>34</v>
      </c>
      <c r="U198" s="9">
        <v>64221621</v>
      </c>
      <c r="V198" s="9" t="s">
        <v>265</v>
      </c>
      <c r="W198" s="9"/>
    </row>
    <row r="199" spans="1:23" s="124" customFormat="1" ht="128.25">
      <c r="A199" s="9">
        <v>197</v>
      </c>
      <c r="B199" s="58" t="s">
        <v>3993</v>
      </c>
      <c r="C199" s="9" t="s">
        <v>6980</v>
      </c>
      <c r="D199" s="9" t="s">
        <v>61</v>
      </c>
      <c r="E199" s="9" t="s">
        <v>24</v>
      </c>
      <c r="F199" s="9"/>
      <c r="G199" s="9" t="s">
        <v>6981</v>
      </c>
      <c r="H199" s="9" t="s">
        <v>6982</v>
      </c>
      <c r="I199" s="9" t="s">
        <v>6983</v>
      </c>
      <c r="J199" s="9">
        <v>1</v>
      </c>
      <c r="K199" s="9" t="s">
        <v>41</v>
      </c>
      <c r="L199" s="9" t="s">
        <v>29</v>
      </c>
      <c r="M199" s="9" t="s">
        <v>6984</v>
      </c>
      <c r="N199" s="9" t="s">
        <v>70</v>
      </c>
      <c r="O199" s="9" t="s">
        <v>6985</v>
      </c>
      <c r="P199" s="9" t="s">
        <v>34</v>
      </c>
      <c r="Q199" s="58" t="s">
        <v>32</v>
      </c>
      <c r="R199" s="58" t="s">
        <v>47</v>
      </c>
      <c r="S199" s="58" t="s">
        <v>34</v>
      </c>
      <c r="T199" s="58" t="s">
        <v>34</v>
      </c>
      <c r="U199" s="9">
        <v>64221621</v>
      </c>
      <c r="V199" s="9" t="s">
        <v>265</v>
      </c>
      <c r="W199" s="9"/>
    </row>
    <row r="200" spans="1:23" s="124" customFormat="1" ht="142.5">
      <c r="A200" s="9">
        <v>198</v>
      </c>
      <c r="B200" s="58" t="s">
        <v>3994</v>
      </c>
      <c r="C200" s="9" t="s">
        <v>266</v>
      </c>
      <c r="D200" s="9" t="s">
        <v>61</v>
      </c>
      <c r="E200" s="9" t="s">
        <v>24</v>
      </c>
      <c r="F200" s="9" t="s">
        <v>267</v>
      </c>
      <c r="G200" s="9" t="s">
        <v>268</v>
      </c>
      <c r="H200" s="9" t="s">
        <v>269</v>
      </c>
      <c r="I200" s="9" t="s">
        <v>270</v>
      </c>
      <c r="J200" s="9">
        <v>1</v>
      </c>
      <c r="K200" s="9" t="s">
        <v>81</v>
      </c>
      <c r="L200" s="9" t="s">
        <v>29</v>
      </c>
      <c r="M200" s="9" t="s">
        <v>271</v>
      </c>
      <c r="N200" s="9" t="s">
        <v>70</v>
      </c>
      <c r="O200" s="9" t="s">
        <v>201</v>
      </c>
      <c r="P200" s="9" t="s">
        <v>34</v>
      </c>
      <c r="Q200" s="58" t="s">
        <v>32</v>
      </c>
      <c r="R200" s="58" t="s">
        <v>47</v>
      </c>
      <c r="S200" s="58" t="s">
        <v>34</v>
      </c>
      <c r="T200" s="58" t="s">
        <v>34</v>
      </c>
      <c r="U200" s="9">
        <v>60527679</v>
      </c>
      <c r="V200" s="9" t="s">
        <v>272</v>
      </c>
      <c r="W200" s="9"/>
    </row>
    <row r="201" spans="1:23" s="124" customFormat="1" ht="128.25">
      <c r="A201" s="9">
        <v>199</v>
      </c>
      <c r="B201" s="58" t="s">
        <v>3995</v>
      </c>
      <c r="C201" s="9" t="s">
        <v>266</v>
      </c>
      <c r="D201" s="9" t="s">
        <v>61</v>
      </c>
      <c r="E201" s="9" t="s">
        <v>24</v>
      </c>
      <c r="F201" s="9" t="s">
        <v>267</v>
      </c>
      <c r="G201" s="9" t="s">
        <v>268</v>
      </c>
      <c r="H201" s="9" t="s">
        <v>6986</v>
      </c>
      <c r="I201" s="9" t="s">
        <v>273</v>
      </c>
      <c r="J201" s="9">
        <v>1</v>
      </c>
      <c r="K201" s="9" t="s">
        <v>81</v>
      </c>
      <c r="L201" s="9" t="s">
        <v>29</v>
      </c>
      <c r="M201" s="9" t="s">
        <v>6987</v>
      </c>
      <c r="N201" s="9" t="s">
        <v>70</v>
      </c>
      <c r="O201" s="9" t="s">
        <v>6988</v>
      </c>
      <c r="P201" s="9" t="s">
        <v>34</v>
      </c>
      <c r="Q201" s="58" t="s">
        <v>32</v>
      </c>
      <c r="R201" s="58" t="s">
        <v>47</v>
      </c>
      <c r="S201" s="58" t="s">
        <v>34</v>
      </c>
      <c r="T201" s="58" t="s">
        <v>34</v>
      </c>
      <c r="U201" s="9">
        <v>60527679</v>
      </c>
      <c r="V201" s="9" t="s">
        <v>272</v>
      </c>
      <c r="W201" s="9"/>
    </row>
    <row r="202" spans="1:23" s="124" customFormat="1" ht="142.5">
      <c r="A202" s="9">
        <v>200</v>
      </c>
      <c r="B202" s="58" t="s">
        <v>3996</v>
      </c>
      <c r="C202" s="9" t="s">
        <v>266</v>
      </c>
      <c r="D202" s="9" t="s">
        <v>61</v>
      </c>
      <c r="E202" s="9" t="s">
        <v>24</v>
      </c>
      <c r="F202" s="9" t="s">
        <v>267</v>
      </c>
      <c r="G202" s="9" t="s">
        <v>6989</v>
      </c>
      <c r="H202" s="9" t="s">
        <v>274</v>
      </c>
      <c r="I202" s="9" t="s">
        <v>6990</v>
      </c>
      <c r="J202" s="9">
        <v>1</v>
      </c>
      <c r="K202" s="9" t="s">
        <v>81</v>
      </c>
      <c r="L202" s="9" t="s">
        <v>29</v>
      </c>
      <c r="M202" s="9" t="s">
        <v>6991</v>
      </c>
      <c r="N202" s="9" t="s">
        <v>70</v>
      </c>
      <c r="O202" s="9" t="s">
        <v>6988</v>
      </c>
      <c r="P202" s="9" t="s">
        <v>34</v>
      </c>
      <c r="Q202" s="58" t="s">
        <v>32</v>
      </c>
      <c r="R202" s="58" t="s">
        <v>47</v>
      </c>
      <c r="S202" s="58" t="s">
        <v>34</v>
      </c>
      <c r="T202" s="58" t="s">
        <v>34</v>
      </c>
      <c r="U202" s="9">
        <v>60527679</v>
      </c>
      <c r="V202" s="9" t="s">
        <v>272</v>
      </c>
      <c r="W202" s="9" t="s">
        <v>6992</v>
      </c>
    </row>
    <row r="203" spans="1:23" s="124" customFormat="1" ht="171">
      <c r="A203" s="9">
        <v>201</v>
      </c>
      <c r="B203" s="58" t="s">
        <v>3997</v>
      </c>
      <c r="C203" s="9" t="s">
        <v>275</v>
      </c>
      <c r="D203" s="9" t="s">
        <v>61</v>
      </c>
      <c r="E203" s="9" t="s">
        <v>24</v>
      </c>
      <c r="F203" s="9" t="s">
        <v>276</v>
      </c>
      <c r="G203" s="9" t="s">
        <v>6989</v>
      </c>
      <c r="H203" s="9" t="s">
        <v>274</v>
      </c>
      <c r="I203" s="9" t="s">
        <v>6990</v>
      </c>
      <c r="J203" s="9">
        <v>2</v>
      </c>
      <c r="K203" s="9" t="s">
        <v>81</v>
      </c>
      <c r="L203" s="9" t="s">
        <v>29</v>
      </c>
      <c r="M203" s="9" t="s">
        <v>6993</v>
      </c>
      <c r="N203" s="9" t="s">
        <v>70</v>
      </c>
      <c r="O203" s="9" t="s">
        <v>6988</v>
      </c>
      <c r="P203" s="9" t="s">
        <v>34</v>
      </c>
      <c r="Q203" s="58" t="s">
        <v>32</v>
      </c>
      <c r="R203" s="58" t="s">
        <v>47</v>
      </c>
      <c r="S203" s="58" t="s">
        <v>34</v>
      </c>
      <c r="T203" s="58" t="s">
        <v>34</v>
      </c>
      <c r="U203" s="9">
        <v>69442373</v>
      </c>
      <c r="V203" s="9" t="s">
        <v>272</v>
      </c>
      <c r="W203" s="9"/>
    </row>
    <row r="204" spans="1:23" s="124" customFormat="1" ht="185.25">
      <c r="A204" s="9">
        <v>202</v>
      </c>
      <c r="B204" s="58" t="s">
        <v>3998</v>
      </c>
      <c r="C204" s="9" t="s">
        <v>275</v>
      </c>
      <c r="D204" s="9" t="s">
        <v>61</v>
      </c>
      <c r="E204" s="9" t="s">
        <v>24</v>
      </c>
      <c r="F204" s="9" t="s">
        <v>276</v>
      </c>
      <c r="G204" s="9" t="s">
        <v>6989</v>
      </c>
      <c r="H204" s="9" t="s">
        <v>6994</v>
      </c>
      <c r="I204" s="9" t="s">
        <v>6995</v>
      </c>
      <c r="J204" s="9">
        <v>3</v>
      </c>
      <c r="K204" s="9" t="s">
        <v>81</v>
      </c>
      <c r="L204" s="9" t="s">
        <v>29</v>
      </c>
      <c r="M204" s="9" t="s">
        <v>6996</v>
      </c>
      <c r="N204" s="9" t="s">
        <v>70</v>
      </c>
      <c r="O204" s="9" t="s">
        <v>6988</v>
      </c>
      <c r="P204" s="9" t="s">
        <v>34</v>
      </c>
      <c r="Q204" s="58" t="s">
        <v>32</v>
      </c>
      <c r="R204" s="58" t="s">
        <v>47</v>
      </c>
      <c r="S204" s="58" t="s">
        <v>34</v>
      </c>
      <c r="T204" s="58" t="s">
        <v>34</v>
      </c>
      <c r="U204" s="9">
        <v>69442373</v>
      </c>
      <c r="V204" s="9" t="s">
        <v>272</v>
      </c>
      <c r="W204" s="9" t="s">
        <v>6992</v>
      </c>
    </row>
    <row r="205" spans="1:23" s="124" customFormat="1" ht="114">
      <c r="A205" s="9">
        <v>203</v>
      </c>
      <c r="B205" s="58" t="s">
        <v>3999</v>
      </c>
      <c r="C205" s="9" t="s">
        <v>277</v>
      </c>
      <c r="D205" s="9" t="s">
        <v>61</v>
      </c>
      <c r="E205" s="9" t="s">
        <v>24</v>
      </c>
      <c r="F205" s="9" t="s">
        <v>278</v>
      </c>
      <c r="G205" s="9" t="s">
        <v>279</v>
      </c>
      <c r="H205" s="9" t="s">
        <v>6997</v>
      </c>
      <c r="I205" s="9" t="s">
        <v>280</v>
      </c>
      <c r="J205" s="9">
        <v>1</v>
      </c>
      <c r="K205" s="9" t="s">
        <v>81</v>
      </c>
      <c r="L205" s="9" t="s">
        <v>29</v>
      </c>
      <c r="M205" s="9" t="s">
        <v>6998</v>
      </c>
      <c r="N205" s="9" t="s">
        <v>70</v>
      </c>
      <c r="O205" s="9" t="s">
        <v>6999</v>
      </c>
      <c r="P205" s="9" t="s">
        <v>34</v>
      </c>
      <c r="Q205" s="58" t="s">
        <v>32</v>
      </c>
      <c r="R205" s="58" t="s">
        <v>47</v>
      </c>
      <c r="S205" s="58" t="s">
        <v>34</v>
      </c>
      <c r="T205" s="58" t="s">
        <v>34</v>
      </c>
      <c r="U205" s="9" t="s">
        <v>7000</v>
      </c>
      <c r="V205" s="9" t="s">
        <v>272</v>
      </c>
      <c r="W205" s="9"/>
    </row>
    <row r="206" spans="1:23" s="124" customFormat="1" ht="142.5">
      <c r="A206" s="9">
        <v>204</v>
      </c>
      <c r="B206" s="58" t="s">
        <v>4000</v>
      </c>
      <c r="C206" s="9" t="s">
        <v>277</v>
      </c>
      <c r="D206" s="9" t="s">
        <v>61</v>
      </c>
      <c r="E206" s="9" t="s">
        <v>24</v>
      </c>
      <c r="F206" s="9" t="s">
        <v>278</v>
      </c>
      <c r="G206" s="9" t="s">
        <v>281</v>
      </c>
      <c r="H206" s="9" t="s">
        <v>7001</v>
      </c>
      <c r="I206" s="9" t="s">
        <v>282</v>
      </c>
      <c r="J206" s="9">
        <v>1</v>
      </c>
      <c r="K206" s="9" t="s">
        <v>81</v>
      </c>
      <c r="L206" s="9" t="s">
        <v>29</v>
      </c>
      <c r="M206" s="9" t="s">
        <v>7002</v>
      </c>
      <c r="N206" s="9" t="s">
        <v>70</v>
      </c>
      <c r="O206" s="9" t="s">
        <v>6988</v>
      </c>
      <c r="P206" s="9" t="s">
        <v>34</v>
      </c>
      <c r="Q206" s="58" t="s">
        <v>32</v>
      </c>
      <c r="R206" s="58" t="s">
        <v>47</v>
      </c>
      <c r="S206" s="58" t="s">
        <v>34</v>
      </c>
      <c r="T206" s="58" t="s">
        <v>34</v>
      </c>
      <c r="U206" s="9" t="s">
        <v>7000</v>
      </c>
      <c r="V206" s="9" t="s">
        <v>272</v>
      </c>
      <c r="W206" s="9"/>
    </row>
    <row r="207" spans="1:23" s="124" customFormat="1" ht="156.75">
      <c r="A207" s="9">
        <v>205</v>
      </c>
      <c r="B207" s="58" t="s">
        <v>4001</v>
      </c>
      <c r="C207" s="9" t="s">
        <v>277</v>
      </c>
      <c r="D207" s="9" t="s">
        <v>61</v>
      </c>
      <c r="E207" s="9" t="s">
        <v>24</v>
      </c>
      <c r="F207" s="9" t="s">
        <v>278</v>
      </c>
      <c r="G207" s="9" t="s">
        <v>283</v>
      </c>
      <c r="H207" s="9" t="s">
        <v>274</v>
      </c>
      <c r="I207" s="9" t="s">
        <v>6990</v>
      </c>
      <c r="J207" s="9">
        <v>1</v>
      </c>
      <c r="K207" s="9" t="s">
        <v>81</v>
      </c>
      <c r="L207" s="9" t="s">
        <v>29</v>
      </c>
      <c r="M207" s="9" t="s">
        <v>7003</v>
      </c>
      <c r="N207" s="9" t="s">
        <v>70</v>
      </c>
      <c r="O207" s="9" t="s">
        <v>6988</v>
      </c>
      <c r="P207" s="9" t="s">
        <v>34</v>
      </c>
      <c r="Q207" s="58" t="s">
        <v>32</v>
      </c>
      <c r="R207" s="58" t="s">
        <v>47</v>
      </c>
      <c r="S207" s="58" t="s">
        <v>34</v>
      </c>
      <c r="T207" s="58" t="s">
        <v>34</v>
      </c>
      <c r="U207" s="9" t="s">
        <v>7000</v>
      </c>
      <c r="V207" s="9" t="s">
        <v>272</v>
      </c>
      <c r="W207" s="9"/>
    </row>
    <row r="208" spans="1:23" s="124" customFormat="1" ht="114">
      <c r="A208" s="9">
        <v>206</v>
      </c>
      <c r="B208" s="58" t="s">
        <v>4002</v>
      </c>
      <c r="C208" s="9" t="s">
        <v>284</v>
      </c>
      <c r="D208" s="9" t="s">
        <v>61</v>
      </c>
      <c r="E208" s="9" t="s">
        <v>24</v>
      </c>
      <c r="F208" s="9" t="s">
        <v>285</v>
      </c>
      <c r="G208" s="9" t="s">
        <v>286</v>
      </c>
      <c r="H208" s="9" t="s">
        <v>7004</v>
      </c>
      <c r="I208" s="9" t="s">
        <v>7005</v>
      </c>
      <c r="J208" s="9">
        <v>1</v>
      </c>
      <c r="K208" s="9" t="s">
        <v>81</v>
      </c>
      <c r="L208" s="9" t="s">
        <v>29</v>
      </c>
      <c r="M208" s="9" t="s">
        <v>7006</v>
      </c>
      <c r="N208" s="9" t="s">
        <v>70</v>
      </c>
      <c r="O208" s="9" t="s">
        <v>7007</v>
      </c>
      <c r="P208" s="9" t="s">
        <v>34</v>
      </c>
      <c r="Q208" s="58" t="s">
        <v>32</v>
      </c>
      <c r="R208" s="58" t="s">
        <v>47</v>
      </c>
      <c r="S208" s="58" t="s">
        <v>34</v>
      </c>
      <c r="T208" s="58" t="s">
        <v>34</v>
      </c>
      <c r="U208" s="9">
        <v>69042717</v>
      </c>
      <c r="V208" s="9" t="s">
        <v>272</v>
      </c>
      <c r="W208" s="9"/>
    </row>
    <row r="209" spans="1:23" s="124" customFormat="1" ht="156.75">
      <c r="A209" s="9">
        <v>207</v>
      </c>
      <c r="B209" s="58" t="s">
        <v>4003</v>
      </c>
      <c r="C209" s="9" t="s">
        <v>284</v>
      </c>
      <c r="D209" s="9" t="s">
        <v>61</v>
      </c>
      <c r="E209" s="9" t="s">
        <v>24</v>
      </c>
      <c r="F209" s="9" t="s">
        <v>285</v>
      </c>
      <c r="G209" s="9" t="s">
        <v>7008</v>
      </c>
      <c r="H209" s="9" t="s">
        <v>7009</v>
      </c>
      <c r="I209" s="9" t="s">
        <v>7010</v>
      </c>
      <c r="J209" s="9">
        <v>2</v>
      </c>
      <c r="K209" s="9" t="s">
        <v>81</v>
      </c>
      <c r="L209" s="9" t="s">
        <v>29</v>
      </c>
      <c r="M209" s="9" t="s">
        <v>7011</v>
      </c>
      <c r="N209" s="9" t="s">
        <v>70</v>
      </c>
      <c r="O209" s="9" t="s">
        <v>6988</v>
      </c>
      <c r="P209" s="9" t="s">
        <v>34</v>
      </c>
      <c r="Q209" s="58" t="s">
        <v>32</v>
      </c>
      <c r="R209" s="58" t="s">
        <v>47</v>
      </c>
      <c r="S209" s="58" t="s">
        <v>34</v>
      </c>
      <c r="T209" s="58" t="s">
        <v>34</v>
      </c>
      <c r="U209" s="9">
        <v>69042717</v>
      </c>
      <c r="V209" s="9" t="s">
        <v>272</v>
      </c>
      <c r="W209" s="9"/>
    </row>
    <row r="210" spans="1:23" s="124" customFormat="1" ht="142.5">
      <c r="A210" s="9">
        <v>208</v>
      </c>
      <c r="B210" s="58" t="s">
        <v>4004</v>
      </c>
      <c r="C210" s="9" t="s">
        <v>284</v>
      </c>
      <c r="D210" s="9" t="s">
        <v>61</v>
      </c>
      <c r="E210" s="9" t="s">
        <v>24</v>
      </c>
      <c r="F210" s="9" t="s">
        <v>285</v>
      </c>
      <c r="G210" s="9" t="s">
        <v>283</v>
      </c>
      <c r="H210" s="9" t="s">
        <v>274</v>
      </c>
      <c r="I210" s="9" t="s">
        <v>287</v>
      </c>
      <c r="J210" s="9">
        <v>1</v>
      </c>
      <c r="K210" s="9" t="s">
        <v>81</v>
      </c>
      <c r="L210" s="9" t="s">
        <v>29</v>
      </c>
      <c r="M210" s="9" t="s">
        <v>7012</v>
      </c>
      <c r="N210" s="9" t="s">
        <v>70</v>
      </c>
      <c r="O210" s="9" t="s">
        <v>6988</v>
      </c>
      <c r="P210" s="9" t="s">
        <v>34</v>
      </c>
      <c r="Q210" s="58" t="s">
        <v>32</v>
      </c>
      <c r="R210" s="58" t="s">
        <v>47</v>
      </c>
      <c r="S210" s="58" t="s">
        <v>34</v>
      </c>
      <c r="T210" s="58" t="s">
        <v>34</v>
      </c>
      <c r="U210" s="9">
        <v>69042717</v>
      </c>
      <c r="V210" s="9" t="s">
        <v>272</v>
      </c>
      <c r="W210" s="9" t="s">
        <v>6992</v>
      </c>
    </row>
    <row r="211" spans="1:23" s="124" customFormat="1" ht="156.75">
      <c r="A211" s="9">
        <v>209</v>
      </c>
      <c r="B211" s="58" t="s">
        <v>4005</v>
      </c>
      <c r="C211" s="9" t="s">
        <v>288</v>
      </c>
      <c r="D211" s="9" t="s">
        <v>61</v>
      </c>
      <c r="E211" s="9" t="s">
        <v>24</v>
      </c>
      <c r="F211" s="9" t="s">
        <v>255</v>
      </c>
      <c r="G211" s="9" t="s">
        <v>7013</v>
      </c>
      <c r="H211" s="9" t="s">
        <v>7009</v>
      </c>
      <c r="I211" s="9" t="s">
        <v>7010</v>
      </c>
      <c r="J211" s="9">
        <v>2</v>
      </c>
      <c r="K211" s="9" t="s">
        <v>81</v>
      </c>
      <c r="L211" s="9" t="s">
        <v>29</v>
      </c>
      <c r="M211" s="9" t="s">
        <v>7011</v>
      </c>
      <c r="N211" s="9" t="s">
        <v>70</v>
      </c>
      <c r="O211" s="9" t="s">
        <v>6988</v>
      </c>
      <c r="P211" s="9" t="s">
        <v>34</v>
      </c>
      <c r="Q211" s="58" t="s">
        <v>32</v>
      </c>
      <c r="R211" s="58" t="s">
        <v>47</v>
      </c>
      <c r="S211" s="58" t="s">
        <v>34</v>
      </c>
      <c r="T211" s="58" t="s">
        <v>34</v>
      </c>
      <c r="U211" s="9">
        <v>69967447</v>
      </c>
      <c r="V211" s="9" t="s">
        <v>272</v>
      </c>
      <c r="W211" s="9"/>
    </row>
    <row r="212" spans="1:23" s="124" customFormat="1" ht="114">
      <c r="A212" s="9">
        <v>210</v>
      </c>
      <c r="B212" s="58" t="s">
        <v>4006</v>
      </c>
      <c r="C212" s="9" t="s">
        <v>288</v>
      </c>
      <c r="D212" s="9" t="s">
        <v>61</v>
      </c>
      <c r="E212" s="9" t="s">
        <v>24</v>
      </c>
      <c r="F212" s="9" t="s">
        <v>255</v>
      </c>
      <c r="G212" s="9" t="s">
        <v>289</v>
      </c>
      <c r="H212" s="9" t="s">
        <v>290</v>
      </c>
      <c r="I212" s="9" t="s">
        <v>7014</v>
      </c>
      <c r="J212" s="9">
        <v>1</v>
      </c>
      <c r="K212" s="9" t="s">
        <v>81</v>
      </c>
      <c r="L212" s="9" t="s">
        <v>29</v>
      </c>
      <c r="M212" s="9" t="s">
        <v>7015</v>
      </c>
      <c r="N212" s="9" t="s">
        <v>30</v>
      </c>
      <c r="O212" s="9" t="s">
        <v>6988</v>
      </c>
      <c r="P212" s="9" t="s">
        <v>34</v>
      </c>
      <c r="Q212" s="58" t="s">
        <v>32</v>
      </c>
      <c r="R212" s="58" t="s">
        <v>47</v>
      </c>
      <c r="S212" s="58" t="s">
        <v>34</v>
      </c>
      <c r="T212" s="58" t="s">
        <v>34</v>
      </c>
      <c r="U212" s="9">
        <v>69967447</v>
      </c>
      <c r="V212" s="9" t="s">
        <v>272</v>
      </c>
      <c r="W212" s="9"/>
    </row>
    <row r="213" spans="1:23" s="124" customFormat="1" ht="142.5">
      <c r="A213" s="9">
        <v>211</v>
      </c>
      <c r="B213" s="58" t="s">
        <v>4007</v>
      </c>
      <c r="C213" s="9" t="s">
        <v>291</v>
      </c>
      <c r="D213" s="9" t="s">
        <v>61</v>
      </c>
      <c r="E213" s="9" t="s">
        <v>24</v>
      </c>
      <c r="F213" s="9" t="s">
        <v>292</v>
      </c>
      <c r="G213" s="9" t="s">
        <v>279</v>
      </c>
      <c r="H213" s="9" t="s">
        <v>7016</v>
      </c>
      <c r="I213" s="9" t="s">
        <v>7017</v>
      </c>
      <c r="J213" s="9">
        <v>2</v>
      </c>
      <c r="K213" s="9" t="s">
        <v>81</v>
      </c>
      <c r="L213" s="9" t="s">
        <v>29</v>
      </c>
      <c r="M213" s="9" t="s">
        <v>7018</v>
      </c>
      <c r="N213" s="9" t="s">
        <v>70</v>
      </c>
      <c r="O213" s="9" t="s">
        <v>6999</v>
      </c>
      <c r="P213" s="9" t="s">
        <v>34</v>
      </c>
      <c r="Q213" s="58" t="s">
        <v>32</v>
      </c>
      <c r="R213" s="58" t="s">
        <v>47</v>
      </c>
      <c r="S213" s="58" t="s">
        <v>34</v>
      </c>
      <c r="T213" s="58" t="s">
        <v>34</v>
      </c>
      <c r="U213" s="9">
        <v>69242064</v>
      </c>
      <c r="V213" s="9" t="s">
        <v>272</v>
      </c>
      <c r="W213" s="9"/>
    </row>
    <row r="214" spans="1:23" s="124" customFormat="1" ht="171">
      <c r="A214" s="9">
        <v>212</v>
      </c>
      <c r="B214" s="58" t="s">
        <v>4008</v>
      </c>
      <c r="C214" s="9" t="s">
        <v>291</v>
      </c>
      <c r="D214" s="9" t="s">
        <v>61</v>
      </c>
      <c r="E214" s="9" t="s">
        <v>24</v>
      </c>
      <c r="F214" s="9" t="s">
        <v>292</v>
      </c>
      <c r="G214" s="9" t="s">
        <v>6989</v>
      </c>
      <c r="H214" s="9" t="s">
        <v>7019</v>
      </c>
      <c r="I214" s="9" t="s">
        <v>6990</v>
      </c>
      <c r="J214" s="9">
        <v>2</v>
      </c>
      <c r="K214" s="9" t="s">
        <v>81</v>
      </c>
      <c r="L214" s="9" t="s">
        <v>29</v>
      </c>
      <c r="M214" s="9" t="s">
        <v>7020</v>
      </c>
      <c r="N214" s="9" t="s">
        <v>70</v>
      </c>
      <c r="O214" s="9" t="s">
        <v>6988</v>
      </c>
      <c r="P214" s="9" t="s">
        <v>34</v>
      </c>
      <c r="Q214" s="58" t="s">
        <v>32</v>
      </c>
      <c r="R214" s="58" t="s">
        <v>47</v>
      </c>
      <c r="S214" s="58" t="s">
        <v>34</v>
      </c>
      <c r="T214" s="58" t="s">
        <v>34</v>
      </c>
      <c r="U214" s="9">
        <v>69242064</v>
      </c>
      <c r="V214" s="9" t="s">
        <v>272</v>
      </c>
      <c r="W214" s="9" t="s">
        <v>6992</v>
      </c>
    </row>
    <row r="215" spans="1:23" s="124" customFormat="1" ht="114">
      <c r="A215" s="9">
        <v>213</v>
      </c>
      <c r="B215" s="58" t="s">
        <v>4009</v>
      </c>
      <c r="C215" s="9" t="s">
        <v>291</v>
      </c>
      <c r="D215" s="9" t="s">
        <v>61</v>
      </c>
      <c r="E215" s="9" t="s">
        <v>24</v>
      </c>
      <c r="F215" s="9" t="s">
        <v>292</v>
      </c>
      <c r="G215" s="9" t="s">
        <v>286</v>
      </c>
      <c r="H215" s="9" t="s">
        <v>293</v>
      </c>
      <c r="I215" s="9" t="s">
        <v>7005</v>
      </c>
      <c r="J215" s="9">
        <v>1</v>
      </c>
      <c r="K215" s="9" t="s">
        <v>81</v>
      </c>
      <c r="L215" s="9" t="s">
        <v>29</v>
      </c>
      <c r="M215" s="9" t="s">
        <v>294</v>
      </c>
      <c r="N215" s="9" t="s">
        <v>70</v>
      </c>
      <c r="O215" s="9" t="s">
        <v>7007</v>
      </c>
      <c r="P215" s="9" t="s">
        <v>34</v>
      </c>
      <c r="Q215" s="58" t="s">
        <v>32</v>
      </c>
      <c r="R215" s="58" t="s">
        <v>47</v>
      </c>
      <c r="S215" s="58" t="s">
        <v>34</v>
      </c>
      <c r="T215" s="58" t="s">
        <v>34</v>
      </c>
      <c r="U215" s="9">
        <v>69242064</v>
      </c>
      <c r="V215" s="9" t="s">
        <v>272</v>
      </c>
      <c r="W215" s="9"/>
    </row>
    <row r="216" spans="1:23" s="124" customFormat="1" ht="156.75">
      <c r="A216" s="9">
        <v>214</v>
      </c>
      <c r="B216" s="58" t="s">
        <v>4010</v>
      </c>
      <c r="C216" s="9" t="s">
        <v>291</v>
      </c>
      <c r="D216" s="9" t="s">
        <v>61</v>
      </c>
      <c r="E216" s="9" t="s">
        <v>24</v>
      </c>
      <c r="F216" s="9" t="s">
        <v>292</v>
      </c>
      <c r="G216" s="9" t="s">
        <v>289</v>
      </c>
      <c r="H216" s="9" t="s">
        <v>290</v>
      </c>
      <c r="I216" s="9" t="s">
        <v>7014</v>
      </c>
      <c r="J216" s="9">
        <v>1</v>
      </c>
      <c r="K216" s="9" t="s">
        <v>81</v>
      </c>
      <c r="L216" s="9" t="s">
        <v>29</v>
      </c>
      <c r="M216" s="9" t="s">
        <v>7021</v>
      </c>
      <c r="N216" s="9" t="s">
        <v>30</v>
      </c>
      <c r="O216" s="9" t="s">
        <v>6988</v>
      </c>
      <c r="P216" s="9" t="s">
        <v>34</v>
      </c>
      <c r="Q216" s="58" t="s">
        <v>32</v>
      </c>
      <c r="R216" s="58" t="s">
        <v>47</v>
      </c>
      <c r="S216" s="58" t="s">
        <v>34</v>
      </c>
      <c r="T216" s="58" t="s">
        <v>34</v>
      </c>
      <c r="U216" s="9">
        <v>69242064</v>
      </c>
      <c r="V216" s="9" t="s">
        <v>272</v>
      </c>
      <c r="W216" s="9"/>
    </row>
    <row r="217" spans="1:23" s="124" customFormat="1" ht="185.25">
      <c r="A217" s="9">
        <v>215</v>
      </c>
      <c r="B217" s="58" t="s">
        <v>4011</v>
      </c>
      <c r="C217" s="9" t="s">
        <v>295</v>
      </c>
      <c r="D217" s="9" t="s">
        <v>61</v>
      </c>
      <c r="E217" s="9" t="s">
        <v>24</v>
      </c>
      <c r="F217" s="9" t="s">
        <v>296</v>
      </c>
      <c r="G217" s="9" t="s">
        <v>6989</v>
      </c>
      <c r="H217" s="9" t="s">
        <v>274</v>
      </c>
      <c r="I217" s="9" t="s">
        <v>297</v>
      </c>
      <c r="J217" s="9">
        <v>4</v>
      </c>
      <c r="K217" s="9" t="s">
        <v>81</v>
      </c>
      <c r="L217" s="9" t="s">
        <v>29</v>
      </c>
      <c r="M217" s="9" t="s">
        <v>7022</v>
      </c>
      <c r="N217" s="9" t="s">
        <v>70</v>
      </c>
      <c r="O217" s="9" t="s">
        <v>6988</v>
      </c>
      <c r="P217" s="9" t="s">
        <v>34</v>
      </c>
      <c r="Q217" s="58" t="s">
        <v>32</v>
      </c>
      <c r="R217" s="58" t="s">
        <v>47</v>
      </c>
      <c r="S217" s="58" t="s">
        <v>34</v>
      </c>
      <c r="T217" s="58" t="s">
        <v>34</v>
      </c>
      <c r="U217" s="9">
        <v>69376136</v>
      </c>
      <c r="V217" s="9" t="s">
        <v>272</v>
      </c>
      <c r="W217" s="9"/>
    </row>
    <row r="218" spans="1:23" s="124" customFormat="1" ht="156.75">
      <c r="A218" s="9">
        <v>216</v>
      </c>
      <c r="B218" s="58" t="s">
        <v>4012</v>
      </c>
      <c r="C218" s="9" t="s">
        <v>295</v>
      </c>
      <c r="D218" s="9" t="s">
        <v>61</v>
      </c>
      <c r="E218" s="9" t="s">
        <v>24</v>
      </c>
      <c r="F218" s="9" t="s">
        <v>296</v>
      </c>
      <c r="G218" s="9" t="s">
        <v>298</v>
      </c>
      <c r="H218" s="9" t="s">
        <v>299</v>
      </c>
      <c r="I218" s="9" t="s">
        <v>7010</v>
      </c>
      <c r="J218" s="9">
        <v>3</v>
      </c>
      <c r="K218" s="9" t="s">
        <v>81</v>
      </c>
      <c r="L218" s="9" t="s">
        <v>29</v>
      </c>
      <c r="M218" s="9" t="s">
        <v>7023</v>
      </c>
      <c r="N218" s="9" t="s">
        <v>70</v>
      </c>
      <c r="O218" s="9" t="s">
        <v>6988</v>
      </c>
      <c r="P218" s="9" t="s">
        <v>34</v>
      </c>
      <c r="Q218" s="58" t="s">
        <v>32</v>
      </c>
      <c r="R218" s="58" t="s">
        <v>47</v>
      </c>
      <c r="S218" s="58" t="s">
        <v>34</v>
      </c>
      <c r="T218" s="58" t="s">
        <v>34</v>
      </c>
      <c r="U218" s="9">
        <v>69376136</v>
      </c>
      <c r="V218" s="9" t="s">
        <v>272</v>
      </c>
      <c r="W218" s="9"/>
    </row>
    <row r="219" spans="1:23" s="124" customFormat="1" ht="156.75">
      <c r="A219" s="9">
        <v>217</v>
      </c>
      <c r="B219" s="58" t="s">
        <v>4013</v>
      </c>
      <c r="C219" s="9" t="s">
        <v>300</v>
      </c>
      <c r="D219" s="9" t="s">
        <v>61</v>
      </c>
      <c r="E219" s="9" t="s">
        <v>24</v>
      </c>
      <c r="F219" s="9" t="s">
        <v>301</v>
      </c>
      <c r="G219" s="9" t="s">
        <v>298</v>
      </c>
      <c r="H219" s="9" t="s">
        <v>299</v>
      </c>
      <c r="I219" s="9" t="s">
        <v>7024</v>
      </c>
      <c r="J219" s="9">
        <v>2</v>
      </c>
      <c r="K219" s="9" t="s">
        <v>81</v>
      </c>
      <c r="L219" s="9" t="s">
        <v>29</v>
      </c>
      <c r="M219" s="9" t="s">
        <v>7025</v>
      </c>
      <c r="N219" s="9" t="s">
        <v>70</v>
      </c>
      <c r="O219" s="9" t="s">
        <v>6793</v>
      </c>
      <c r="P219" s="9" t="s">
        <v>34</v>
      </c>
      <c r="Q219" s="58" t="s">
        <v>32</v>
      </c>
      <c r="R219" s="58" t="s">
        <v>47</v>
      </c>
      <c r="S219" s="58" t="s">
        <v>34</v>
      </c>
      <c r="T219" s="58" t="s">
        <v>34</v>
      </c>
      <c r="U219" s="9">
        <v>69828981</v>
      </c>
      <c r="V219" s="9" t="s">
        <v>272</v>
      </c>
      <c r="W219" s="9"/>
    </row>
    <row r="220" spans="1:23" s="124" customFormat="1" ht="142.5">
      <c r="A220" s="9">
        <v>218</v>
      </c>
      <c r="B220" s="58" t="s">
        <v>4014</v>
      </c>
      <c r="C220" s="9" t="s">
        <v>300</v>
      </c>
      <c r="D220" s="9" t="s">
        <v>61</v>
      </c>
      <c r="E220" s="9" t="s">
        <v>24</v>
      </c>
      <c r="F220" s="9" t="s">
        <v>301</v>
      </c>
      <c r="G220" s="9" t="s">
        <v>7026</v>
      </c>
      <c r="H220" s="9" t="s">
        <v>7027</v>
      </c>
      <c r="I220" s="9" t="s">
        <v>7028</v>
      </c>
      <c r="J220" s="9">
        <v>2</v>
      </c>
      <c r="K220" s="9" t="s">
        <v>81</v>
      </c>
      <c r="L220" s="9" t="s">
        <v>29</v>
      </c>
      <c r="M220" s="9" t="s">
        <v>7029</v>
      </c>
      <c r="N220" s="9" t="s">
        <v>70</v>
      </c>
      <c r="O220" s="9" t="s">
        <v>6793</v>
      </c>
      <c r="P220" s="9" t="s">
        <v>34</v>
      </c>
      <c r="Q220" s="58" t="s">
        <v>32</v>
      </c>
      <c r="R220" s="58" t="s">
        <v>47</v>
      </c>
      <c r="S220" s="58" t="s">
        <v>34</v>
      </c>
      <c r="T220" s="58" t="s">
        <v>34</v>
      </c>
      <c r="U220" s="9">
        <v>69828981</v>
      </c>
      <c r="V220" s="9" t="s">
        <v>272</v>
      </c>
      <c r="W220" s="9" t="s">
        <v>6992</v>
      </c>
    </row>
    <row r="221" spans="1:23" s="124" customFormat="1" ht="128.25">
      <c r="A221" s="9">
        <v>219</v>
      </c>
      <c r="B221" s="58" t="s">
        <v>4015</v>
      </c>
      <c r="C221" s="9" t="s">
        <v>300</v>
      </c>
      <c r="D221" s="9" t="s">
        <v>61</v>
      </c>
      <c r="E221" s="9" t="s">
        <v>24</v>
      </c>
      <c r="F221" s="9" t="s">
        <v>301</v>
      </c>
      <c r="G221" s="9" t="s">
        <v>279</v>
      </c>
      <c r="H221" s="9" t="s">
        <v>7030</v>
      </c>
      <c r="I221" s="9" t="s">
        <v>7017</v>
      </c>
      <c r="J221" s="9">
        <v>1</v>
      </c>
      <c r="K221" s="9" t="s">
        <v>81</v>
      </c>
      <c r="L221" s="9" t="s">
        <v>29</v>
      </c>
      <c r="M221" s="9" t="s">
        <v>7031</v>
      </c>
      <c r="N221" s="9" t="s">
        <v>70</v>
      </c>
      <c r="O221" s="9" t="s">
        <v>6999</v>
      </c>
      <c r="P221" s="9" t="s">
        <v>34</v>
      </c>
      <c r="Q221" s="58" t="s">
        <v>32</v>
      </c>
      <c r="R221" s="58" t="s">
        <v>47</v>
      </c>
      <c r="S221" s="58" t="s">
        <v>34</v>
      </c>
      <c r="T221" s="58" t="s">
        <v>34</v>
      </c>
      <c r="U221" s="9">
        <v>69828981</v>
      </c>
      <c r="V221" s="9" t="s">
        <v>272</v>
      </c>
      <c r="W221" s="9"/>
    </row>
    <row r="222" spans="1:23" s="124" customFormat="1" ht="128.25">
      <c r="A222" s="9">
        <v>220</v>
      </c>
      <c r="B222" s="58" t="s">
        <v>4016</v>
      </c>
      <c r="C222" s="9" t="s">
        <v>302</v>
      </c>
      <c r="D222" s="9" t="s">
        <v>61</v>
      </c>
      <c r="E222" s="9" t="s">
        <v>24</v>
      </c>
      <c r="F222" s="9" t="s">
        <v>303</v>
      </c>
      <c r="G222" s="9" t="s">
        <v>279</v>
      </c>
      <c r="H222" s="9" t="s">
        <v>7030</v>
      </c>
      <c r="I222" s="9" t="s">
        <v>7032</v>
      </c>
      <c r="J222" s="9">
        <v>1</v>
      </c>
      <c r="K222" s="9" t="s">
        <v>81</v>
      </c>
      <c r="L222" s="9" t="s">
        <v>29</v>
      </c>
      <c r="M222" s="9" t="s">
        <v>7033</v>
      </c>
      <c r="N222" s="9" t="s">
        <v>70</v>
      </c>
      <c r="O222" s="9" t="s">
        <v>6999</v>
      </c>
      <c r="P222" s="9" t="s">
        <v>34</v>
      </c>
      <c r="Q222" s="58" t="s">
        <v>32</v>
      </c>
      <c r="R222" s="58" t="s">
        <v>47</v>
      </c>
      <c r="S222" s="58" t="s">
        <v>34</v>
      </c>
      <c r="T222" s="58" t="s">
        <v>34</v>
      </c>
      <c r="U222" s="9">
        <v>69742716</v>
      </c>
      <c r="V222" s="9" t="s">
        <v>272</v>
      </c>
      <c r="W222" s="9"/>
    </row>
    <row r="223" spans="1:23" s="124" customFormat="1" ht="156.75">
      <c r="A223" s="9">
        <v>221</v>
      </c>
      <c r="B223" s="58" t="s">
        <v>4017</v>
      </c>
      <c r="C223" s="9" t="s">
        <v>302</v>
      </c>
      <c r="D223" s="9" t="s">
        <v>61</v>
      </c>
      <c r="E223" s="9" t="s">
        <v>24</v>
      </c>
      <c r="F223" s="9" t="s">
        <v>303</v>
      </c>
      <c r="G223" s="9" t="s">
        <v>289</v>
      </c>
      <c r="H223" s="9" t="s">
        <v>290</v>
      </c>
      <c r="I223" s="9" t="s">
        <v>7014</v>
      </c>
      <c r="J223" s="9">
        <v>1</v>
      </c>
      <c r="K223" s="9" t="s">
        <v>81</v>
      </c>
      <c r="L223" s="9" t="s">
        <v>29</v>
      </c>
      <c r="M223" s="9" t="s">
        <v>7021</v>
      </c>
      <c r="N223" s="9" t="s">
        <v>30</v>
      </c>
      <c r="O223" s="9" t="s">
        <v>6988</v>
      </c>
      <c r="P223" s="9" t="s">
        <v>34</v>
      </c>
      <c r="Q223" s="58" t="s">
        <v>32</v>
      </c>
      <c r="R223" s="58" t="s">
        <v>47</v>
      </c>
      <c r="S223" s="58" t="s">
        <v>34</v>
      </c>
      <c r="T223" s="58" t="s">
        <v>34</v>
      </c>
      <c r="U223" s="9">
        <v>69742716</v>
      </c>
      <c r="V223" s="9" t="s">
        <v>272</v>
      </c>
      <c r="W223" s="9"/>
    </row>
    <row r="224" spans="1:23" s="124" customFormat="1" ht="156.75">
      <c r="A224" s="9">
        <v>222</v>
      </c>
      <c r="B224" s="58" t="s">
        <v>4018</v>
      </c>
      <c r="C224" s="9" t="s">
        <v>302</v>
      </c>
      <c r="D224" s="9" t="s">
        <v>61</v>
      </c>
      <c r="E224" s="9" t="s">
        <v>24</v>
      </c>
      <c r="F224" s="9" t="s">
        <v>303</v>
      </c>
      <c r="G224" s="9" t="s">
        <v>298</v>
      </c>
      <c r="H224" s="9" t="s">
        <v>299</v>
      </c>
      <c r="I224" s="9" t="s">
        <v>7010</v>
      </c>
      <c r="J224" s="9">
        <v>2</v>
      </c>
      <c r="K224" s="9" t="s">
        <v>81</v>
      </c>
      <c r="L224" s="9" t="s">
        <v>29</v>
      </c>
      <c r="M224" s="9" t="s">
        <v>7023</v>
      </c>
      <c r="N224" s="9" t="s">
        <v>70</v>
      </c>
      <c r="O224" s="9" t="s">
        <v>6988</v>
      </c>
      <c r="P224" s="9" t="s">
        <v>34</v>
      </c>
      <c r="Q224" s="58" t="s">
        <v>32</v>
      </c>
      <c r="R224" s="58" t="s">
        <v>47</v>
      </c>
      <c r="S224" s="58" t="s">
        <v>34</v>
      </c>
      <c r="T224" s="58" t="s">
        <v>34</v>
      </c>
      <c r="U224" s="9">
        <v>69742716</v>
      </c>
      <c r="V224" s="9" t="s">
        <v>272</v>
      </c>
      <c r="W224" s="9"/>
    </row>
    <row r="225" spans="1:23" s="124" customFormat="1" ht="114">
      <c r="A225" s="9">
        <v>223</v>
      </c>
      <c r="B225" s="58" t="s">
        <v>4019</v>
      </c>
      <c r="C225" s="9" t="s">
        <v>302</v>
      </c>
      <c r="D225" s="9" t="s">
        <v>61</v>
      </c>
      <c r="E225" s="9" t="s">
        <v>24</v>
      </c>
      <c r="F225" s="9" t="s">
        <v>303</v>
      </c>
      <c r="G225" s="9" t="s">
        <v>304</v>
      </c>
      <c r="H225" s="9" t="s">
        <v>305</v>
      </c>
      <c r="I225" s="9" t="s">
        <v>7034</v>
      </c>
      <c r="J225" s="9">
        <v>1</v>
      </c>
      <c r="K225" s="9" t="s">
        <v>81</v>
      </c>
      <c r="L225" s="9" t="s">
        <v>29</v>
      </c>
      <c r="M225" s="9" t="s">
        <v>7035</v>
      </c>
      <c r="N225" s="9" t="s">
        <v>70</v>
      </c>
      <c r="O225" s="9" t="s">
        <v>6988</v>
      </c>
      <c r="P225" s="9" t="s">
        <v>34</v>
      </c>
      <c r="Q225" s="58" t="s">
        <v>32</v>
      </c>
      <c r="R225" s="58" t="s">
        <v>47</v>
      </c>
      <c r="S225" s="58" t="s">
        <v>34</v>
      </c>
      <c r="T225" s="58" t="s">
        <v>34</v>
      </c>
      <c r="U225" s="9">
        <v>69742716</v>
      </c>
      <c r="V225" s="9" t="s">
        <v>272</v>
      </c>
      <c r="W225" s="9"/>
    </row>
    <row r="226" spans="1:23" s="124" customFormat="1" ht="114">
      <c r="A226" s="9">
        <v>224</v>
      </c>
      <c r="B226" s="58" t="s">
        <v>4020</v>
      </c>
      <c r="C226" s="9" t="s">
        <v>302</v>
      </c>
      <c r="D226" s="9" t="s">
        <v>61</v>
      </c>
      <c r="E226" s="9" t="s">
        <v>24</v>
      </c>
      <c r="F226" s="9" t="s">
        <v>303</v>
      </c>
      <c r="G226" s="9" t="s">
        <v>286</v>
      </c>
      <c r="H226" s="9" t="s">
        <v>293</v>
      </c>
      <c r="I226" s="9" t="s">
        <v>7005</v>
      </c>
      <c r="J226" s="9">
        <v>1</v>
      </c>
      <c r="K226" s="9" t="s">
        <v>81</v>
      </c>
      <c r="L226" s="9" t="s">
        <v>29</v>
      </c>
      <c r="M226" s="9" t="s">
        <v>7006</v>
      </c>
      <c r="N226" s="9" t="s">
        <v>70</v>
      </c>
      <c r="O226" s="9" t="s">
        <v>7007</v>
      </c>
      <c r="P226" s="9" t="s">
        <v>34</v>
      </c>
      <c r="Q226" s="58" t="s">
        <v>32</v>
      </c>
      <c r="R226" s="58" t="s">
        <v>47</v>
      </c>
      <c r="S226" s="58" t="s">
        <v>34</v>
      </c>
      <c r="T226" s="58" t="s">
        <v>34</v>
      </c>
      <c r="U226" s="9">
        <v>69742716</v>
      </c>
      <c r="V226" s="9" t="s">
        <v>272</v>
      </c>
      <c r="W226" s="9"/>
    </row>
    <row r="227" spans="1:23" s="124" customFormat="1" ht="185.25">
      <c r="A227" s="9">
        <v>225</v>
      </c>
      <c r="B227" s="58" t="s">
        <v>4021</v>
      </c>
      <c r="C227" s="9" t="s">
        <v>302</v>
      </c>
      <c r="D227" s="9" t="s">
        <v>61</v>
      </c>
      <c r="E227" s="9" t="s">
        <v>24</v>
      </c>
      <c r="F227" s="9" t="s">
        <v>303</v>
      </c>
      <c r="G227" s="9" t="s">
        <v>6989</v>
      </c>
      <c r="H227" s="9" t="s">
        <v>274</v>
      </c>
      <c r="I227" s="9" t="s">
        <v>6990</v>
      </c>
      <c r="J227" s="9">
        <v>1</v>
      </c>
      <c r="K227" s="9" t="s">
        <v>81</v>
      </c>
      <c r="L227" s="9" t="s">
        <v>29</v>
      </c>
      <c r="M227" s="9" t="s">
        <v>7022</v>
      </c>
      <c r="N227" s="9" t="s">
        <v>70</v>
      </c>
      <c r="O227" s="9" t="s">
        <v>6988</v>
      </c>
      <c r="P227" s="9" t="s">
        <v>34</v>
      </c>
      <c r="Q227" s="58" t="s">
        <v>32</v>
      </c>
      <c r="R227" s="58" t="s">
        <v>47</v>
      </c>
      <c r="S227" s="58" t="s">
        <v>34</v>
      </c>
      <c r="T227" s="58" t="s">
        <v>34</v>
      </c>
      <c r="U227" s="9">
        <v>69742716</v>
      </c>
      <c r="V227" s="9" t="s">
        <v>272</v>
      </c>
      <c r="W227" s="9"/>
    </row>
    <row r="228" spans="1:23" s="124" customFormat="1" ht="156.75">
      <c r="A228" s="9">
        <v>226</v>
      </c>
      <c r="B228" s="58" t="s">
        <v>4022</v>
      </c>
      <c r="C228" s="9" t="s">
        <v>306</v>
      </c>
      <c r="D228" s="9" t="s">
        <v>61</v>
      </c>
      <c r="E228" s="9" t="s">
        <v>24</v>
      </c>
      <c r="F228" s="9" t="s">
        <v>307</v>
      </c>
      <c r="G228" s="9" t="s">
        <v>308</v>
      </c>
      <c r="H228" s="9" t="s">
        <v>7009</v>
      </c>
      <c r="I228" s="9" t="s">
        <v>7010</v>
      </c>
      <c r="J228" s="9">
        <v>2</v>
      </c>
      <c r="K228" s="9" t="s">
        <v>81</v>
      </c>
      <c r="L228" s="9" t="s">
        <v>29</v>
      </c>
      <c r="M228" s="9" t="s">
        <v>7011</v>
      </c>
      <c r="N228" s="9" t="s">
        <v>70</v>
      </c>
      <c r="O228" s="9" t="s">
        <v>6988</v>
      </c>
      <c r="P228" s="9" t="s">
        <v>34</v>
      </c>
      <c r="Q228" s="58" t="s">
        <v>32</v>
      </c>
      <c r="R228" s="58" t="s">
        <v>47</v>
      </c>
      <c r="S228" s="58" t="s">
        <v>34</v>
      </c>
      <c r="T228" s="58" t="s">
        <v>34</v>
      </c>
      <c r="U228" s="9">
        <v>69181813</v>
      </c>
      <c r="V228" s="9" t="s">
        <v>272</v>
      </c>
      <c r="W228" s="9"/>
    </row>
    <row r="229" spans="1:23" s="124" customFormat="1" ht="114">
      <c r="A229" s="9">
        <v>227</v>
      </c>
      <c r="B229" s="58" t="s">
        <v>4023</v>
      </c>
      <c r="C229" s="9" t="s">
        <v>306</v>
      </c>
      <c r="D229" s="9" t="s">
        <v>61</v>
      </c>
      <c r="E229" s="9" t="s">
        <v>24</v>
      </c>
      <c r="F229" s="9" t="s">
        <v>307</v>
      </c>
      <c r="G229" s="9" t="s">
        <v>304</v>
      </c>
      <c r="H229" s="9" t="s">
        <v>305</v>
      </c>
      <c r="I229" s="9" t="s">
        <v>7034</v>
      </c>
      <c r="J229" s="9">
        <v>1</v>
      </c>
      <c r="K229" s="9" t="s">
        <v>81</v>
      </c>
      <c r="L229" s="9" t="s">
        <v>29</v>
      </c>
      <c r="M229" s="9" t="s">
        <v>7035</v>
      </c>
      <c r="N229" s="9" t="s">
        <v>70</v>
      </c>
      <c r="O229" s="9" t="s">
        <v>6988</v>
      </c>
      <c r="P229" s="9" t="s">
        <v>34</v>
      </c>
      <c r="Q229" s="58" t="s">
        <v>32</v>
      </c>
      <c r="R229" s="58" t="s">
        <v>33</v>
      </c>
      <c r="S229" s="58" t="s">
        <v>34</v>
      </c>
      <c r="T229" s="58" t="s">
        <v>34</v>
      </c>
      <c r="U229" s="9">
        <v>69181813</v>
      </c>
      <c r="V229" s="9" t="s">
        <v>272</v>
      </c>
      <c r="W229" s="9"/>
    </row>
    <row r="230" spans="1:23" s="124" customFormat="1" ht="114">
      <c r="A230" s="9">
        <v>228</v>
      </c>
      <c r="B230" s="58" t="s">
        <v>4024</v>
      </c>
      <c r="C230" s="9" t="s">
        <v>306</v>
      </c>
      <c r="D230" s="9" t="s">
        <v>61</v>
      </c>
      <c r="E230" s="9" t="s">
        <v>24</v>
      </c>
      <c r="F230" s="9" t="s">
        <v>307</v>
      </c>
      <c r="G230" s="9" t="s">
        <v>286</v>
      </c>
      <c r="H230" s="9" t="s">
        <v>7004</v>
      </c>
      <c r="I230" s="9" t="s">
        <v>7005</v>
      </c>
      <c r="J230" s="9">
        <v>1</v>
      </c>
      <c r="K230" s="9" t="s">
        <v>81</v>
      </c>
      <c r="L230" s="9" t="s">
        <v>29</v>
      </c>
      <c r="M230" s="9" t="s">
        <v>7006</v>
      </c>
      <c r="N230" s="9" t="s">
        <v>70</v>
      </c>
      <c r="O230" s="9" t="s">
        <v>7007</v>
      </c>
      <c r="P230" s="9" t="s">
        <v>34</v>
      </c>
      <c r="Q230" s="58" t="s">
        <v>32</v>
      </c>
      <c r="R230" s="58" t="s">
        <v>33</v>
      </c>
      <c r="S230" s="58" t="s">
        <v>34</v>
      </c>
      <c r="T230" s="58" t="s">
        <v>34</v>
      </c>
      <c r="U230" s="9">
        <v>69181813</v>
      </c>
      <c r="V230" s="9" t="s">
        <v>7036</v>
      </c>
      <c r="W230" s="9"/>
    </row>
    <row r="231" spans="1:23" s="124" customFormat="1" ht="142.5">
      <c r="A231" s="9">
        <v>229</v>
      </c>
      <c r="B231" s="58" t="s">
        <v>4025</v>
      </c>
      <c r="C231" s="9" t="s">
        <v>306</v>
      </c>
      <c r="D231" s="9" t="s">
        <v>61</v>
      </c>
      <c r="E231" s="9" t="s">
        <v>24</v>
      </c>
      <c r="F231" s="9" t="s">
        <v>307</v>
      </c>
      <c r="G231" s="9" t="s">
        <v>6989</v>
      </c>
      <c r="H231" s="9" t="s">
        <v>274</v>
      </c>
      <c r="I231" s="9" t="s">
        <v>6990</v>
      </c>
      <c r="J231" s="9">
        <v>2</v>
      </c>
      <c r="K231" s="9" t="s">
        <v>81</v>
      </c>
      <c r="L231" s="9" t="s">
        <v>29</v>
      </c>
      <c r="M231" s="9" t="s">
        <v>7037</v>
      </c>
      <c r="N231" s="9" t="s">
        <v>70</v>
      </c>
      <c r="O231" s="9" t="s">
        <v>6988</v>
      </c>
      <c r="P231" s="9" t="s">
        <v>34</v>
      </c>
      <c r="Q231" s="58" t="s">
        <v>32</v>
      </c>
      <c r="R231" s="58" t="s">
        <v>47</v>
      </c>
      <c r="S231" s="58" t="s">
        <v>34</v>
      </c>
      <c r="T231" s="58" t="s">
        <v>34</v>
      </c>
      <c r="U231" s="9">
        <v>69181813</v>
      </c>
      <c r="V231" s="9" t="s">
        <v>272</v>
      </c>
      <c r="W231" s="9"/>
    </row>
    <row r="232" spans="1:23" s="124" customFormat="1" ht="99.75">
      <c r="A232" s="9">
        <v>230</v>
      </c>
      <c r="B232" s="58" t="s">
        <v>4026</v>
      </c>
      <c r="C232" s="9" t="s">
        <v>7038</v>
      </c>
      <c r="D232" s="9" t="s">
        <v>61</v>
      </c>
      <c r="E232" s="9" t="s">
        <v>24</v>
      </c>
      <c r="F232" s="9" t="s">
        <v>86</v>
      </c>
      <c r="G232" s="9" t="s">
        <v>7039</v>
      </c>
      <c r="H232" s="9" t="s">
        <v>7040</v>
      </c>
      <c r="I232" s="9" t="s">
        <v>7041</v>
      </c>
      <c r="J232" s="9">
        <v>4</v>
      </c>
      <c r="K232" s="9" t="s">
        <v>81</v>
      </c>
      <c r="L232" s="9" t="s">
        <v>29</v>
      </c>
      <c r="M232" s="9" t="s">
        <v>7042</v>
      </c>
      <c r="N232" s="9" t="s">
        <v>70</v>
      </c>
      <c r="O232" s="9"/>
      <c r="P232" s="9" t="s">
        <v>34</v>
      </c>
      <c r="Q232" s="58" t="s">
        <v>32</v>
      </c>
      <c r="R232" s="58" t="s">
        <v>33</v>
      </c>
      <c r="S232" s="58" t="s">
        <v>34</v>
      </c>
      <c r="T232" s="58" t="s">
        <v>34</v>
      </c>
      <c r="U232" s="9">
        <v>65520612</v>
      </c>
      <c r="V232" s="9" t="s">
        <v>7043</v>
      </c>
      <c r="W232" s="9" t="s">
        <v>7044</v>
      </c>
    </row>
    <row r="233" spans="1:23" s="124" customFormat="1" ht="85.5">
      <c r="A233" s="9">
        <v>231</v>
      </c>
      <c r="B233" s="58" t="s">
        <v>4027</v>
      </c>
      <c r="C233" s="9" t="s">
        <v>7045</v>
      </c>
      <c r="D233" s="9" t="s">
        <v>61</v>
      </c>
      <c r="E233" s="9" t="s">
        <v>24</v>
      </c>
      <c r="F233" s="9" t="s">
        <v>86</v>
      </c>
      <c r="G233" s="9" t="s">
        <v>7046</v>
      </c>
      <c r="H233" s="9" t="s">
        <v>7047</v>
      </c>
      <c r="I233" s="9" t="s">
        <v>7048</v>
      </c>
      <c r="J233" s="9">
        <v>2</v>
      </c>
      <c r="K233" s="9" t="s">
        <v>81</v>
      </c>
      <c r="L233" s="9" t="s">
        <v>29</v>
      </c>
      <c r="M233" s="9" t="s">
        <v>7049</v>
      </c>
      <c r="N233" s="9" t="s">
        <v>70</v>
      </c>
      <c r="O233" s="9"/>
      <c r="P233" s="9" t="s">
        <v>34</v>
      </c>
      <c r="Q233" s="58" t="s">
        <v>32</v>
      </c>
      <c r="R233" s="58" t="s">
        <v>33</v>
      </c>
      <c r="S233" s="58" t="s">
        <v>34</v>
      </c>
      <c r="T233" s="58" t="s">
        <v>34</v>
      </c>
      <c r="U233" s="9">
        <v>65520612</v>
      </c>
      <c r="V233" s="9" t="s">
        <v>7043</v>
      </c>
      <c r="W233" s="9" t="s">
        <v>7050</v>
      </c>
    </row>
    <row r="234" spans="1:23" s="124" customFormat="1" ht="99.75">
      <c r="A234" s="9">
        <v>232</v>
      </c>
      <c r="B234" s="58" t="s">
        <v>4028</v>
      </c>
      <c r="C234" s="9" t="s">
        <v>7045</v>
      </c>
      <c r="D234" s="9" t="s">
        <v>61</v>
      </c>
      <c r="E234" s="9" t="s">
        <v>24</v>
      </c>
      <c r="F234" s="9" t="s">
        <v>86</v>
      </c>
      <c r="G234" s="9" t="s">
        <v>7051</v>
      </c>
      <c r="H234" s="9" t="s">
        <v>7047</v>
      </c>
      <c r="I234" s="9" t="s">
        <v>7052</v>
      </c>
      <c r="J234" s="9">
        <v>3</v>
      </c>
      <c r="K234" s="9" t="s">
        <v>81</v>
      </c>
      <c r="L234" s="9" t="s">
        <v>29</v>
      </c>
      <c r="M234" s="9" t="s">
        <v>7049</v>
      </c>
      <c r="N234" s="9" t="s">
        <v>70</v>
      </c>
      <c r="O234" s="9"/>
      <c r="P234" s="9" t="s">
        <v>34</v>
      </c>
      <c r="Q234" s="58" t="s">
        <v>32</v>
      </c>
      <c r="R234" s="58" t="s">
        <v>33</v>
      </c>
      <c r="S234" s="58" t="s">
        <v>34</v>
      </c>
      <c r="T234" s="58" t="s">
        <v>34</v>
      </c>
      <c r="U234" s="9">
        <v>65520612</v>
      </c>
      <c r="V234" s="9" t="s">
        <v>7043</v>
      </c>
      <c r="W234" s="9" t="s">
        <v>7050</v>
      </c>
    </row>
    <row r="235" spans="1:23" s="124" customFormat="1" ht="71.25">
      <c r="A235" s="9">
        <v>233</v>
      </c>
      <c r="B235" s="58" t="s">
        <v>4029</v>
      </c>
      <c r="C235" s="9" t="s">
        <v>7045</v>
      </c>
      <c r="D235" s="9" t="s">
        <v>61</v>
      </c>
      <c r="E235" s="9" t="s">
        <v>24</v>
      </c>
      <c r="F235" s="9" t="s">
        <v>86</v>
      </c>
      <c r="G235" s="9" t="s">
        <v>7053</v>
      </c>
      <c r="H235" s="9" t="s">
        <v>7054</v>
      </c>
      <c r="I235" s="9" t="s">
        <v>7055</v>
      </c>
      <c r="J235" s="9">
        <v>1</v>
      </c>
      <c r="K235" s="9" t="s">
        <v>81</v>
      </c>
      <c r="L235" s="9" t="s">
        <v>29</v>
      </c>
      <c r="M235" s="9" t="s">
        <v>7056</v>
      </c>
      <c r="N235" s="9" t="s">
        <v>70</v>
      </c>
      <c r="O235" s="9"/>
      <c r="P235" s="9" t="s">
        <v>34</v>
      </c>
      <c r="Q235" s="58" t="s">
        <v>32</v>
      </c>
      <c r="R235" s="58" t="s">
        <v>33</v>
      </c>
      <c r="S235" s="58" t="s">
        <v>34</v>
      </c>
      <c r="T235" s="58" t="s">
        <v>34</v>
      </c>
      <c r="U235" s="9">
        <v>65520612</v>
      </c>
      <c r="V235" s="9" t="s">
        <v>7043</v>
      </c>
      <c r="W235" s="9"/>
    </row>
    <row r="236" spans="1:23" s="124" customFormat="1" ht="99.75">
      <c r="A236" s="9">
        <v>234</v>
      </c>
      <c r="B236" s="58" t="s">
        <v>4030</v>
      </c>
      <c r="C236" s="9" t="s">
        <v>7057</v>
      </c>
      <c r="D236" s="9" t="s">
        <v>61</v>
      </c>
      <c r="E236" s="9" t="s">
        <v>24</v>
      </c>
      <c r="F236" s="9" t="s">
        <v>7058</v>
      </c>
      <c r="G236" s="9" t="s">
        <v>7053</v>
      </c>
      <c r="H236" s="9" t="s">
        <v>7054</v>
      </c>
      <c r="I236" s="9" t="s">
        <v>7059</v>
      </c>
      <c r="J236" s="9">
        <v>1</v>
      </c>
      <c r="K236" s="9" t="s">
        <v>81</v>
      </c>
      <c r="L236" s="9" t="s">
        <v>29</v>
      </c>
      <c r="M236" s="9" t="s">
        <v>7060</v>
      </c>
      <c r="N236" s="9" t="s">
        <v>70</v>
      </c>
      <c r="O236" s="9" t="s">
        <v>7061</v>
      </c>
      <c r="P236" s="9" t="s">
        <v>34</v>
      </c>
      <c r="Q236" s="58" t="s">
        <v>32</v>
      </c>
      <c r="R236" s="58" t="s">
        <v>33</v>
      </c>
      <c r="S236" s="58" t="s">
        <v>34</v>
      </c>
      <c r="T236" s="58" t="s">
        <v>34</v>
      </c>
      <c r="U236" s="9">
        <v>59701067</v>
      </c>
      <c r="V236" s="9" t="s">
        <v>7043</v>
      </c>
      <c r="W236" s="9"/>
    </row>
    <row r="237" spans="1:23" s="124" customFormat="1" ht="99.75">
      <c r="A237" s="9">
        <v>235</v>
      </c>
      <c r="B237" s="58" t="s">
        <v>4031</v>
      </c>
      <c r="C237" s="9" t="s">
        <v>7057</v>
      </c>
      <c r="D237" s="9" t="s">
        <v>61</v>
      </c>
      <c r="E237" s="9" t="s">
        <v>24</v>
      </c>
      <c r="F237" s="9" t="s">
        <v>7058</v>
      </c>
      <c r="G237" s="9" t="s">
        <v>7062</v>
      </c>
      <c r="H237" s="9" t="s">
        <v>7063</v>
      </c>
      <c r="I237" s="9" t="s">
        <v>7064</v>
      </c>
      <c r="J237" s="9">
        <v>3</v>
      </c>
      <c r="K237" s="9" t="s">
        <v>81</v>
      </c>
      <c r="L237" s="9" t="s">
        <v>29</v>
      </c>
      <c r="M237" s="9" t="s">
        <v>7065</v>
      </c>
      <c r="N237" s="9" t="s">
        <v>70</v>
      </c>
      <c r="O237" s="9" t="s">
        <v>7061</v>
      </c>
      <c r="P237" s="9" t="s">
        <v>34</v>
      </c>
      <c r="Q237" s="58" t="s">
        <v>32</v>
      </c>
      <c r="R237" s="58" t="s">
        <v>33</v>
      </c>
      <c r="S237" s="58" t="s">
        <v>34</v>
      </c>
      <c r="T237" s="58" t="s">
        <v>34</v>
      </c>
      <c r="U237" s="9">
        <v>59701067</v>
      </c>
      <c r="V237" s="9" t="s">
        <v>7043</v>
      </c>
      <c r="W237" s="9"/>
    </row>
    <row r="238" spans="1:23" s="124" customFormat="1" ht="171">
      <c r="A238" s="9">
        <v>236</v>
      </c>
      <c r="B238" s="58" t="s">
        <v>4032</v>
      </c>
      <c r="C238" s="9" t="s">
        <v>7066</v>
      </c>
      <c r="D238" s="9" t="s">
        <v>61</v>
      </c>
      <c r="E238" s="9" t="s">
        <v>24</v>
      </c>
      <c r="F238" s="9" t="s">
        <v>91</v>
      </c>
      <c r="G238" s="9" t="s">
        <v>7067</v>
      </c>
      <c r="H238" s="9" t="s">
        <v>309</v>
      </c>
      <c r="I238" s="9" t="s">
        <v>7068</v>
      </c>
      <c r="J238" s="9">
        <v>7</v>
      </c>
      <c r="K238" s="9" t="s">
        <v>41</v>
      </c>
      <c r="L238" s="9" t="s">
        <v>29</v>
      </c>
      <c r="M238" s="9" t="s">
        <v>7069</v>
      </c>
      <c r="N238" s="9" t="s">
        <v>70</v>
      </c>
      <c r="O238" s="9" t="s">
        <v>7070</v>
      </c>
      <c r="P238" s="9" t="s">
        <v>34</v>
      </c>
      <c r="Q238" s="58" t="s">
        <v>32</v>
      </c>
      <c r="R238" s="58" t="s">
        <v>33</v>
      </c>
      <c r="S238" s="58" t="s">
        <v>34</v>
      </c>
      <c r="T238" s="58" t="s">
        <v>34</v>
      </c>
      <c r="U238" s="9">
        <v>87713880</v>
      </c>
      <c r="V238" s="9" t="s">
        <v>7043</v>
      </c>
      <c r="W238" s="9"/>
    </row>
    <row r="239" spans="1:23" s="124" customFormat="1" ht="114">
      <c r="A239" s="9">
        <v>237</v>
      </c>
      <c r="B239" s="58" t="s">
        <v>4033</v>
      </c>
      <c r="C239" s="9" t="s">
        <v>7066</v>
      </c>
      <c r="D239" s="9" t="s">
        <v>61</v>
      </c>
      <c r="E239" s="9" t="s">
        <v>24</v>
      </c>
      <c r="F239" s="9" t="s">
        <v>91</v>
      </c>
      <c r="G239" s="9" t="s">
        <v>7053</v>
      </c>
      <c r="H239" s="9" t="s">
        <v>310</v>
      </c>
      <c r="I239" s="9" t="s">
        <v>7071</v>
      </c>
      <c r="J239" s="9">
        <v>1</v>
      </c>
      <c r="K239" s="9" t="s">
        <v>41</v>
      </c>
      <c r="L239" s="9" t="s">
        <v>29</v>
      </c>
      <c r="M239" s="9" t="s">
        <v>7072</v>
      </c>
      <c r="N239" s="9" t="s">
        <v>70</v>
      </c>
      <c r="O239" s="9" t="s">
        <v>7073</v>
      </c>
      <c r="P239" s="9" t="s">
        <v>34</v>
      </c>
      <c r="Q239" s="58" t="s">
        <v>32</v>
      </c>
      <c r="R239" s="58" t="s">
        <v>33</v>
      </c>
      <c r="S239" s="58" t="s">
        <v>34</v>
      </c>
      <c r="T239" s="58" t="s">
        <v>34</v>
      </c>
      <c r="U239" s="9">
        <v>87713880</v>
      </c>
      <c r="V239" s="9" t="s">
        <v>7043</v>
      </c>
      <c r="W239" s="9"/>
    </row>
    <row r="240" spans="1:23" s="124" customFormat="1" ht="142.5">
      <c r="A240" s="9">
        <v>238</v>
      </c>
      <c r="B240" s="58" t="s">
        <v>4034</v>
      </c>
      <c r="C240" s="9" t="s">
        <v>7066</v>
      </c>
      <c r="D240" s="9" t="s">
        <v>61</v>
      </c>
      <c r="E240" s="9" t="s">
        <v>24</v>
      </c>
      <c r="F240" s="9" t="s">
        <v>91</v>
      </c>
      <c r="G240" s="9" t="s">
        <v>7074</v>
      </c>
      <c r="H240" s="9" t="s">
        <v>118</v>
      </c>
      <c r="I240" s="9" t="s">
        <v>7075</v>
      </c>
      <c r="J240" s="9">
        <v>1</v>
      </c>
      <c r="K240" s="9" t="s">
        <v>7076</v>
      </c>
      <c r="L240" s="9" t="s">
        <v>29</v>
      </c>
      <c r="M240" s="9" t="s">
        <v>7077</v>
      </c>
      <c r="N240" s="9" t="s">
        <v>70</v>
      </c>
      <c r="O240" s="9" t="s">
        <v>7078</v>
      </c>
      <c r="P240" s="9" t="s">
        <v>34</v>
      </c>
      <c r="Q240" s="58" t="s">
        <v>32</v>
      </c>
      <c r="R240" s="58" t="s">
        <v>33</v>
      </c>
      <c r="S240" s="58" t="s">
        <v>34</v>
      </c>
      <c r="T240" s="58" t="s">
        <v>34</v>
      </c>
      <c r="U240" s="9">
        <v>87713880</v>
      </c>
      <c r="V240" s="9" t="s">
        <v>7043</v>
      </c>
      <c r="W240" s="9"/>
    </row>
    <row r="241" spans="1:23" s="124" customFormat="1" ht="142.5">
      <c r="A241" s="9">
        <v>239</v>
      </c>
      <c r="B241" s="58" t="s">
        <v>4035</v>
      </c>
      <c r="C241" s="9" t="s">
        <v>7066</v>
      </c>
      <c r="D241" s="9" t="s">
        <v>61</v>
      </c>
      <c r="E241" s="9" t="s">
        <v>24</v>
      </c>
      <c r="F241" s="9" t="s">
        <v>91</v>
      </c>
      <c r="G241" s="9" t="s">
        <v>7074</v>
      </c>
      <c r="H241" s="9" t="s">
        <v>311</v>
      </c>
      <c r="I241" s="9" t="s">
        <v>7079</v>
      </c>
      <c r="J241" s="9">
        <v>1</v>
      </c>
      <c r="K241" s="9" t="s">
        <v>41</v>
      </c>
      <c r="L241" s="9" t="s">
        <v>29</v>
      </c>
      <c r="M241" s="9" t="s">
        <v>7080</v>
      </c>
      <c r="N241" s="9" t="s">
        <v>70</v>
      </c>
      <c r="O241" s="9" t="s">
        <v>7078</v>
      </c>
      <c r="P241" s="9" t="s">
        <v>34</v>
      </c>
      <c r="Q241" s="58" t="s">
        <v>32</v>
      </c>
      <c r="R241" s="58" t="s">
        <v>33</v>
      </c>
      <c r="S241" s="58" t="s">
        <v>34</v>
      </c>
      <c r="T241" s="58" t="s">
        <v>34</v>
      </c>
      <c r="U241" s="9">
        <v>87713880</v>
      </c>
      <c r="V241" s="9" t="s">
        <v>7043</v>
      </c>
      <c r="W241" s="9"/>
    </row>
    <row r="242" spans="1:23" s="124" customFormat="1" ht="128.25">
      <c r="A242" s="9">
        <v>240</v>
      </c>
      <c r="B242" s="58" t="s">
        <v>4036</v>
      </c>
      <c r="C242" s="9" t="s">
        <v>7081</v>
      </c>
      <c r="D242" s="9" t="s">
        <v>61</v>
      </c>
      <c r="E242" s="9" t="s">
        <v>24</v>
      </c>
      <c r="F242" s="9" t="s">
        <v>93</v>
      </c>
      <c r="G242" s="9" t="s">
        <v>7082</v>
      </c>
      <c r="H242" s="9" t="s">
        <v>7083</v>
      </c>
      <c r="I242" s="9" t="s">
        <v>7084</v>
      </c>
      <c r="J242" s="9">
        <v>2</v>
      </c>
      <c r="K242" s="9" t="s">
        <v>41</v>
      </c>
      <c r="L242" s="9" t="s">
        <v>70</v>
      </c>
      <c r="M242" s="9" t="s">
        <v>6860</v>
      </c>
      <c r="N242" s="9" t="s">
        <v>70</v>
      </c>
      <c r="O242" s="9" t="s">
        <v>7085</v>
      </c>
      <c r="P242" s="9" t="s">
        <v>34</v>
      </c>
      <c r="Q242" s="58" t="s">
        <v>32</v>
      </c>
      <c r="R242" s="58" t="s">
        <v>36</v>
      </c>
      <c r="S242" s="58" t="s">
        <v>34</v>
      </c>
      <c r="T242" s="58" t="s">
        <v>34</v>
      </c>
      <c r="U242" s="9">
        <v>88433948</v>
      </c>
      <c r="V242" s="9" t="s">
        <v>7043</v>
      </c>
      <c r="W242" s="9"/>
    </row>
    <row r="243" spans="1:23" s="124" customFormat="1" ht="171">
      <c r="A243" s="9">
        <v>241</v>
      </c>
      <c r="B243" s="58" t="s">
        <v>4038</v>
      </c>
      <c r="C243" s="9" t="s">
        <v>7086</v>
      </c>
      <c r="D243" s="9" t="s">
        <v>7087</v>
      </c>
      <c r="E243" s="9" t="s">
        <v>6699</v>
      </c>
      <c r="F243" s="9" t="s">
        <v>7088</v>
      </c>
      <c r="G243" s="9" t="s">
        <v>7067</v>
      </c>
      <c r="H243" s="9" t="s">
        <v>7089</v>
      </c>
      <c r="I243" s="9" t="s">
        <v>7090</v>
      </c>
      <c r="J243" s="9">
        <v>5</v>
      </c>
      <c r="K243" s="9" t="s">
        <v>81</v>
      </c>
      <c r="L243" s="9" t="s">
        <v>29</v>
      </c>
      <c r="M243" s="9" t="s">
        <v>7091</v>
      </c>
      <c r="N243" s="9" t="s">
        <v>70</v>
      </c>
      <c r="O243" s="9" t="s">
        <v>7092</v>
      </c>
      <c r="P243" s="9" t="s">
        <v>34</v>
      </c>
      <c r="Q243" s="58" t="s">
        <v>35</v>
      </c>
      <c r="R243" s="58" t="s">
        <v>47</v>
      </c>
      <c r="S243" s="58" t="s">
        <v>34</v>
      </c>
      <c r="T243" s="58" t="s">
        <v>34</v>
      </c>
      <c r="U243" s="9">
        <v>63867708</v>
      </c>
      <c r="V243" s="9" t="s">
        <v>7093</v>
      </c>
      <c r="W243" s="9"/>
    </row>
    <row r="244" spans="1:23" s="124" customFormat="1" ht="171">
      <c r="A244" s="9">
        <v>242</v>
      </c>
      <c r="B244" s="58" t="s">
        <v>4039</v>
      </c>
      <c r="C244" s="9" t="s">
        <v>7094</v>
      </c>
      <c r="D244" s="9" t="s">
        <v>61</v>
      </c>
      <c r="E244" s="9" t="s">
        <v>24</v>
      </c>
      <c r="F244" s="9" t="s">
        <v>7095</v>
      </c>
      <c r="G244" s="9" t="s">
        <v>7096</v>
      </c>
      <c r="H244" s="9" t="s">
        <v>7040</v>
      </c>
      <c r="I244" s="9" t="s">
        <v>7097</v>
      </c>
      <c r="J244" s="9">
        <v>4</v>
      </c>
      <c r="K244" s="9" t="s">
        <v>41</v>
      </c>
      <c r="L244" s="9" t="s">
        <v>29</v>
      </c>
      <c r="M244" s="9" t="s">
        <v>7098</v>
      </c>
      <c r="N244" s="9" t="s">
        <v>70</v>
      </c>
      <c r="O244" s="9" t="s">
        <v>7099</v>
      </c>
      <c r="P244" s="9" t="s">
        <v>34</v>
      </c>
      <c r="Q244" s="58" t="s">
        <v>32</v>
      </c>
      <c r="R244" s="58" t="s">
        <v>33</v>
      </c>
      <c r="S244" s="58" t="s">
        <v>34</v>
      </c>
      <c r="T244" s="58" t="s">
        <v>34</v>
      </c>
      <c r="U244" s="9">
        <v>68861366</v>
      </c>
      <c r="V244" s="9" t="s">
        <v>7043</v>
      </c>
      <c r="W244" s="9"/>
    </row>
    <row r="245" spans="1:23" s="124" customFormat="1" ht="199.5">
      <c r="A245" s="9">
        <v>243</v>
      </c>
      <c r="B245" s="58" t="s">
        <v>4040</v>
      </c>
      <c r="C245" s="9" t="s">
        <v>7100</v>
      </c>
      <c r="D245" s="9" t="s">
        <v>164</v>
      </c>
      <c r="E245" s="9" t="s">
        <v>24</v>
      </c>
      <c r="F245" s="9"/>
      <c r="G245" s="9" t="s">
        <v>7101</v>
      </c>
      <c r="H245" s="9" t="s">
        <v>7102</v>
      </c>
      <c r="I245" s="9" t="s">
        <v>7103</v>
      </c>
      <c r="J245" s="9">
        <v>9</v>
      </c>
      <c r="K245" s="9" t="s">
        <v>41</v>
      </c>
      <c r="L245" s="9" t="s">
        <v>29</v>
      </c>
      <c r="M245" s="9" t="s">
        <v>7104</v>
      </c>
      <c r="N245" s="9" t="s">
        <v>70</v>
      </c>
      <c r="O245" s="9" t="s">
        <v>7105</v>
      </c>
      <c r="P245" s="9" t="s">
        <v>34</v>
      </c>
      <c r="Q245" s="58" t="s">
        <v>32</v>
      </c>
      <c r="R245" s="58" t="s">
        <v>47</v>
      </c>
      <c r="S245" s="58" t="s">
        <v>34</v>
      </c>
      <c r="T245" s="58" t="s">
        <v>34</v>
      </c>
      <c r="U245" s="9">
        <v>68365259</v>
      </c>
      <c r="V245" s="9" t="s">
        <v>312</v>
      </c>
      <c r="W245" s="9" t="s">
        <v>7106</v>
      </c>
    </row>
    <row r="246" spans="1:23" s="124" customFormat="1" ht="171">
      <c r="A246" s="9">
        <v>244</v>
      </c>
      <c r="B246" s="58" t="s">
        <v>4042</v>
      </c>
      <c r="C246" s="9" t="s">
        <v>313</v>
      </c>
      <c r="D246" s="9" t="s">
        <v>164</v>
      </c>
      <c r="E246" s="9" t="s">
        <v>24</v>
      </c>
      <c r="F246" s="9"/>
      <c r="G246" s="9" t="s">
        <v>314</v>
      </c>
      <c r="H246" s="9" t="s">
        <v>315</v>
      </c>
      <c r="I246" s="9" t="s">
        <v>316</v>
      </c>
      <c r="J246" s="9">
        <v>1</v>
      </c>
      <c r="K246" s="9" t="s">
        <v>28</v>
      </c>
      <c r="L246" s="9" t="s">
        <v>29</v>
      </c>
      <c r="M246" s="9" t="s">
        <v>317</v>
      </c>
      <c r="N246" s="9" t="s">
        <v>30</v>
      </c>
      <c r="O246" s="9" t="s">
        <v>195</v>
      </c>
      <c r="P246" s="9" t="s">
        <v>34</v>
      </c>
      <c r="Q246" s="58" t="s">
        <v>35</v>
      </c>
      <c r="R246" s="58" t="s">
        <v>36</v>
      </c>
      <c r="S246" s="58" t="s">
        <v>34</v>
      </c>
      <c r="T246" s="58" t="s">
        <v>34</v>
      </c>
      <c r="U246" s="9" t="s">
        <v>318</v>
      </c>
      <c r="V246" s="90" t="s">
        <v>319</v>
      </c>
      <c r="W246" s="9"/>
    </row>
    <row r="247" spans="1:23" s="124" customFormat="1" ht="114">
      <c r="A247" s="9">
        <v>245</v>
      </c>
      <c r="B247" s="58" t="s">
        <v>4043</v>
      </c>
      <c r="C247" s="9" t="s">
        <v>313</v>
      </c>
      <c r="D247" s="9" t="s">
        <v>164</v>
      </c>
      <c r="E247" s="9" t="s">
        <v>24</v>
      </c>
      <c r="F247" s="9"/>
      <c r="G247" s="9" t="s">
        <v>320</v>
      </c>
      <c r="H247" s="9" t="s">
        <v>321</v>
      </c>
      <c r="I247" s="9" t="s">
        <v>322</v>
      </c>
      <c r="J247" s="9">
        <v>1</v>
      </c>
      <c r="K247" s="9" t="s">
        <v>41</v>
      </c>
      <c r="L247" s="9" t="s">
        <v>29</v>
      </c>
      <c r="M247" s="9" t="s">
        <v>323</v>
      </c>
      <c r="N247" s="9" t="s">
        <v>30</v>
      </c>
      <c r="O247" s="9" t="s">
        <v>324</v>
      </c>
      <c r="P247" s="9" t="s">
        <v>34</v>
      </c>
      <c r="Q247" s="58" t="s">
        <v>35</v>
      </c>
      <c r="R247" s="58" t="s">
        <v>36</v>
      </c>
      <c r="S247" s="58" t="s">
        <v>34</v>
      </c>
      <c r="T247" s="58" t="s">
        <v>34</v>
      </c>
      <c r="U247" s="9" t="s">
        <v>318</v>
      </c>
      <c r="V247" s="90" t="s">
        <v>319</v>
      </c>
      <c r="W247" s="9"/>
    </row>
    <row r="248" spans="1:23" s="124" customFormat="1" ht="114">
      <c r="A248" s="9">
        <v>246</v>
      </c>
      <c r="B248" s="58" t="s">
        <v>4044</v>
      </c>
      <c r="C248" s="9" t="s">
        <v>313</v>
      </c>
      <c r="D248" s="9" t="s">
        <v>164</v>
      </c>
      <c r="E248" s="9" t="s">
        <v>24</v>
      </c>
      <c r="F248" s="9"/>
      <c r="G248" s="9" t="s">
        <v>325</v>
      </c>
      <c r="H248" s="9" t="s">
        <v>326</v>
      </c>
      <c r="I248" s="9" t="s">
        <v>327</v>
      </c>
      <c r="J248" s="9">
        <v>1</v>
      </c>
      <c r="K248" s="9" t="s">
        <v>41</v>
      </c>
      <c r="L248" s="9" t="s">
        <v>29</v>
      </c>
      <c r="M248" s="9" t="s">
        <v>328</v>
      </c>
      <c r="N248" s="9" t="s">
        <v>30</v>
      </c>
      <c r="O248" s="9" t="s">
        <v>329</v>
      </c>
      <c r="P248" s="9" t="s">
        <v>34</v>
      </c>
      <c r="Q248" s="58" t="s">
        <v>35</v>
      </c>
      <c r="R248" s="58" t="s">
        <v>36</v>
      </c>
      <c r="S248" s="58" t="s">
        <v>34</v>
      </c>
      <c r="T248" s="58" t="s">
        <v>34</v>
      </c>
      <c r="U248" s="9" t="s">
        <v>318</v>
      </c>
      <c r="V248" s="90" t="s">
        <v>319</v>
      </c>
      <c r="W248" s="9"/>
    </row>
    <row r="249" spans="1:23" s="124" customFormat="1" ht="114">
      <c r="A249" s="9">
        <v>247</v>
      </c>
      <c r="B249" s="58" t="s">
        <v>4045</v>
      </c>
      <c r="C249" s="9" t="s">
        <v>313</v>
      </c>
      <c r="D249" s="9" t="s">
        <v>164</v>
      </c>
      <c r="E249" s="9" t="s">
        <v>24</v>
      </c>
      <c r="F249" s="9"/>
      <c r="G249" s="9" t="s">
        <v>330</v>
      </c>
      <c r="H249" s="9" t="s">
        <v>331</v>
      </c>
      <c r="I249" s="9" t="s">
        <v>332</v>
      </c>
      <c r="J249" s="9">
        <v>1</v>
      </c>
      <c r="K249" s="9" t="s">
        <v>41</v>
      </c>
      <c r="L249" s="9" t="s">
        <v>29</v>
      </c>
      <c r="M249" s="9" t="s">
        <v>333</v>
      </c>
      <c r="N249" s="9" t="s">
        <v>30</v>
      </c>
      <c r="O249" s="9" t="s">
        <v>334</v>
      </c>
      <c r="P249" s="9" t="s">
        <v>34</v>
      </c>
      <c r="Q249" s="58" t="s">
        <v>35</v>
      </c>
      <c r="R249" s="58" t="s">
        <v>36</v>
      </c>
      <c r="S249" s="58" t="s">
        <v>34</v>
      </c>
      <c r="T249" s="58" t="s">
        <v>34</v>
      </c>
      <c r="U249" s="9" t="s">
        <v>318</v>
      </c>
      <c r="V249" s="90" t="s">
        <v>319</v>
      </c>
      <c r="W249" s="9"/>
    </row>
    <row r="250" spans="1:23" s="124" customFormat="1" ht="85.5">
      <c r="A250" s="9">
        <v>248</v>
      </c>
      <c r="B250" s="58" t="s">
        <v>4046</v>
      </c>
      <c r="C250" s="9" t="s">
        <v>313</v>
      </c>
      <c r="D250" s="9" t="s">
        <v>164</v>
      </c>
      <c r="E250" s="9" t="s">
        <v>24</v>
      </c>
      <c r="F250" s="9"/>
      <c r="G250" s="9" t="s">
        <v>335</v>
      </c>
      <c r="H250" s="9" t="s">
        <v>336</v>
      </c>
      <c r="I250" s="9" t="s">
        <v>337</v>
      </c>
      <c r="J250" s="9">
        <v>1</v>
      </c>
      <c r="K250" s="9" t="s">
        <v>41</v>
      </c>
      <c r="L250" s="9" t="s">
        <v>29</v>
      </c>
      <c r="M250" s="9" t="s">
        <v>338</v>
      </c>
      <c r="N250" s="9" t="s">
        <v>70</v>
      </c>
      <c r="O250" s="9" t="s">
        <v>339</v>
      </c>
      <c r="P250" s="9" t="s">
        <v>34</v>
      </c>
      <c r="Q250" s="58" t="s">
        <v>35</v>
      </c>
      <c r="R250" s="58" t="s">
        <v>36</v>
      </c>
      <c r="S250" s="58" t="s">
        <v>34</v>
      </c>
      <c r="T250" s="58" t="s">
        <v>34</v>
      </c>
      <c r="U250" s="9" t="s">
        <v>318</v>
      </c>
      <c r="V250" s="90" t="s">
        <v>319</v>
      </c>
      <c r="W250" s="9"/>
    </row>
    <row r="251" spans="1:23" s="124" customFormat="1" ht="128.25">
      <c r="A251" s="9">
        <v>249</v>
      </c>
      <c r="B251" s="58" t="s">
        <v>4047</v>
      </c>
      <c r="C251" s="9" t="s">
        <v>340</v>
      </c>
      <c r="D251" s="9" t="s">
        <v>164</v>
      </c>
      <c r="E251" s="9" t="s">
        <v>24</v>
      </c>
      <c r="F251" s="9"/>
      <c r="G251" s="9" t="s">
        <v>341</v>
      </c>
      <c r="H251" s="9" t="s">
        <v>342</v>
      </c>
      <c r="I251" s="39" t="s">
        <v>343</v>
      </c>
      <c r="J251" s="9">
        <v>1</v>
      </c>
      <c r="K251" s="9" t="s">
        <v>28</v>
      </c>
      <c r="L251" s="9" t="s">
        <v>29</v>
      </c>
      <c r="M251" s="9" t="s">
        <v>344</v>
      </c>
      <c r="N251" s="9" t="s">
        <v>70</v>
      </c>
      <c r="O251" s="39" t="s">
        <v>345</v>
      </c>
      <c r="P251" s="9" t="s">
        <v>34</v>
      </c>
      <c r="Q251" s="58" t="s">
        <v>35</v>
      </c>
      <c r="R251" s="58" t="s">
        <v>36</v>
      </c>
      <c r="S251" s="58" t="s">
        <v>34</v>
      </c>
      <c r="T251" s="58" t="s">
        <v>34</v>
      </c>
      <c r="U251" s="9" t="s">
        <v>346</v>
      </c>
      <c r="V251" s="9" t="s">
        <v>347</v>
      </c>
      <c r="W251" s="9"/>
    </row>
    <row r="252" spans="1:23" s="124" customFormat="1" ht="142.5">
      <c r="A252" s="9">
        <v>250</v>
      </c>
      <c r="B252" s="58" t="s">
        <v>4048</v>
      </c>
      <c r="C252" s="9" t="s">
        <v>340</v>
      </c>
      <c r="D252" s="9" t="s">
        <v>164</v>
      </c>
      <c r="E252" s="39" t="s">
        <v>24</v>
      </c>
      <c r="F252" s="9"/>
      <c r="G252" s="39" t="s">
        <v>348</v>
      </c>
      <c r="H252" s="39" t="s">
        <v>349</v>
      </c>
      <c r="I252" s="39" t="s">
        <v>350</v>
      </c>
      <c r="J252" s="39">
        <v>1</v>
      </c>
      <c r="K252" s="39" t="s">
        <v>28</v>
      </c>
      <c r="L252" s="9" t="s">
        <v>29</v>
      </c>
      <c r="M252" s="39" t="s">
        <v>351</v>
      </c>
      <c r="N252" s="39" t="s">
        <v>30</v>
      </c>
      <c r="O252" s="39" t="s">
        <v>352</v>
      </c>
      <c r="P252" s="9" t="s">
        <v>34</v>
      </c>
      <c r="Q252" s="58" t="s">
        <v>35</v>
      </c>
      <c r="R252" s="58" t="s">
        <v>36</v>
      </c>
      <c r="S252" s="58" t="s">
        <v>34</v>
      </c>
      <c r="T252" s="58" t="s">
        <v>34</v>
      </c>
      <c r="U252" s="9" t="s">
        <v>346</v>
      </c>
      <c r="V252" s="9" t="s">
        <v>347</v>
      </c>
      <c r="W252" s="9"/>
    </row>
    <row r="253" spans="1:23" s="124" customFormat="1" ht="199.5">
      <c r="A253" s="9">
        <v>251</v>
      </c>
      <c r="B253" s="58" t="s">
        <v>4049</v>
      </c>
      <c r="C253" s="9" t="s">
        <v>340</v>
      </c>
      <c r="D253" s="9" t="s">
        <v>164</v>
      </c>
      <c r="E253" s="39" t="s">
        <v>24</v>
      </c>
      <c r="F253" s="9"/>
      <c r="G253" s="39" t="s">
        <v>353</v>
      </c>
      <c r="H253" s="39" t="s">
        <v>354</v>
      </c>
      <c r="I253" s="39" t="s">
        <v>355</v>
      </c>
      <c r="J253" s="39">
        <v>1</v>
      </c>
      <c r="K253" s="39" t="s">
        <v>28</v>
      </c>
      <c r="L253" s="9" t="s">
        <v>29</v>
      </c>
      <c r="M253" s="39" t="s">
        <v>356</v>
      </c>
      <c r="N253" s="39" t="s">
        <v>30</v>
      </c>
      <c r="O253" s="39" t="s">
        <v>357</v>
      </c>
      <c r="P253" s="39" t="s">
        <v>34</v>
      </c>
      <c r="Q253" s="39" t="s">
        <v>35</v>
      </c>
      <c r="R253" s="39" t="s">
        <v>36</v>
      </c>
      <c r="S253" s="39" t="s">
        <v>34</v>
      </c>
      <c r="T253" s="58" t="s">
        <v>34</v>
      </c>
      <c r="U253" s="9" t="s">
        <v>346</v>
      </c>
      <c r="V253" s="9" t="s">
        <v>347</v>
      </c>
      <c r="W253" s="9"/>
    </row>
    <row r="254" spans="1:23" s="124" customFormat="1" ht="171">
      <c r="A254" s="9">
        <v>252</v>
      </c>
      <c r="B254" s="58" t="s">
        <v>4050</v>
      </c>
      <c r="C254" s="9" t="s">
        <v>358</v>
      </c>
      <c r="D254" s="9" t="s">
        <v>61</v>
      </c>
      <c r="E254" s="9" t="s">
        <v>24</v>
      </c>
      <c r="F254" s="9"/>
      <c r="G254" s="9" t="s">
        <v>359</v>
      </c>
      <c r="H254" s="9" t="s">
        <v>336</v>
      </c>
      <c r="I254" s="9" t="s">
        <v>360</v>
      </c>
      <c r="J254" s="9">
        <v>1</v>
      </c>
      <c r="K254" s="9" t="s">
        <v>28</v>
      </c>
      <c r="L254" s="9" t="s">
        <v>29</v>
      </c>
      <c r="M254" s="9" t="s">
        <v>361</v>
      </c>
      <c r="N254" s="9" t="s">
        <v>70</v>
      </c>
      <c r="O254" s="9" t="s">
        <v>362</v>
      </c>
      <c r="P254" s="9" t="s">
        <v>34</v>
      </c>
      <c r="Q254" s="58" t="s">
        <v>35</v>
      </c>
      <c r="R254" s="58" t="s">
        <v>36</v>
      </c>
      <c r="S254" s="58" t="s">
        <v>34</v>
      </c>
      <c r="T254" s="58" t="s">
        <v>34</v>
      </c>
      <c r="U254" s="9" t="s">
        <v>363</v>
      </c>
      <c r="V254" s="9" t="s">
        <v>364</v>
      </c>
      <c r="W254" s="9"/>
    </row>
    <row r="255" spans="1:23" s="124" customFormat="1" ht="128.25">
      <c r="A255" s="9">
        <v>253</v>
      </c>
      <c r="B255" s="58" t="s">
        <v>4051</v>
      </c>
      <c r="C255" s="9" t="s">
        <v>365</v>
      </c>
      <c r="D255" s="9" t="s">
        <v>164</v>
      </c>
      <c r="E255" s="9" t="s">
        <v>24</v>
      </c>
      <c r="F255" s="9"/>
      <c r="G255" s="9" t="s">
        <v>366</v>
      </c>
      <c r="H255" s="9" t="s">
        <v>367</v>
      </c>
      <c r="I255" s="9" t="s">
        <v>368</v>
      </c>
      <c r="J255" s="9">
        <v>2</v>
      </c>
      <c r="K255" s="9" t="s">
        <v>41</v>
      </c>
      <c r="L255" s="9" t="s">
        <v>29</v>
      </c>
      <c r="M255" s="9" t="s">
        <v>369</v>
      </c>
      <c r="N255" s="9" t="s">
        <v>70</v>
      </c>
      <c r="O255" s="9" t="s">
        <v>370</v>
      </c>
      <c r="P255" s="9" t="s">
        <v>34</v>
      </c>
      <c r="Q255" s="58" t="s">
        <v>32</v>
      </c>
      <c r="R255" s="58" t="s">
        <v>36</v>
      </c>
      <c r="S255" s="58" t="s">
        <v>34</v>
      </c>
      <c r="T255" s="58" t="s">
        <v>34</v>
      </c>
      <c r="U255" s="58">
        <v>83970368</v>
      </c>
      <c r="V255" s="90" t="s">
        <v>371</v>
      </c>
      <c r="W255" s="9" t="s">
        <v>372</v>
      </c>
    </row>
    <row r="256" spans="1:23" s="124" customFormat="1" ht="171">
      <c r="A256" s="9">
        <v>254</v>
      </c>
      <c r="B256" s="58" t="s">
        <v>4052</v>
      </c>
      <c r="C256" s="9" t="s">
        <v>7107</v>
      </c>
      <c r="D256" s="9" t="s">
        <v>7108</v>
      </c>
      <c r="E256" s="9" t="s">
        <v>6699</v>
      </c>
      <c r="F256" s="9"/>
      <c r="G256" s="9" t="s">
        <v>7109</v>
      </c>
      <c r="H256" s="9" t="s">
        <v>6711</v>
      </c>
      <c r="I256" s="9" t="s">
        <v>7110</v>
      </c>
      <c r="J256" s="9">
        <v>1</v>
      </c>
      <c r="K256" s="9" t="s">
        <v>6719</v>
      </c>
      <c r="L256" s="9" t="s">
        <v>7111</v>
      </c>
      <c r="M256" s="9" t="s">
        <v>7112</v>
      </c>
      <c r="N256" s="9" t="s">
        <v>70</v>
      </c>
      <c r="O256" s="9" t="s">
        <v>7113</v>
      </c>
      <c r="P256" s="9" t="s">
        <v>31</v>
      </c>
      <c r="Q256" s="58" t="s">
        <v>32</v>
      </c>
      <c r="R256" s="58" t="s">
        <v>36</v>
      </c>
      <c r="S256" s="58" t="s">
        <v>34</v>
      </c>
      <c r="T256" s="58" t="s">
        <v>34</v>
      </c>
      <c r="U256" s="58">
        <v>65192745</v>
      </c>
      <c r="V256" s="90" t="s">
        <v>7114</v>
      </c>
      <c r="W256" s="9" t="s">
        <v>7115</v>
      </c>
    </row>
    <row r="257" spans="1:23" s="124" customFormat="1" ht="156.75">
      <c r="A257" s="9">
        <v>255</v>
      </c>
      <c r="B257" s="58" t="s">
        <v>4053</v>
      </c>
      <c r="C257" s="9" t="s">
        <v>7107</v>
      </c>
      <c r="D257" s="9" t="s">
        <v>7108</v>
      </c>
      <c r="E257" s="9" t="s">
        <v>6699</v>
      </c>
      <c r="F257" s="9"/>
      <c r="G257" s="9" t="s">
        <v>7116</v>
      </c>
      <c r="H257" s="9" t="s">
        <v>7117</v>
      </c>
      <c r="I257" s="9" t="s">
        <v>7118</v>
      </c>
      <c r="J257" s="9">
        <v>1</v>
      </c>
      <c r="K257" s="9" t="s">
        <v>6719</v>
      </c>
      <c r="L257" s="9" t="s">
        <v>7111</v>
      </c>
      <c r="M257" s="9" t="s">
        <v>7119</v>
      </c>
      <c r="N257" s="9" t="s">
        <v>7120</v>
      </c>
      <c r="O257" s="9" t="s">
        <v>7121</v>
      </c>
      <c r="P257" s="9" t="s">
        <v>31</v>
      </c>
      <c r="Q257" s="58" t="s">
        <v>32</v>
      </c>
      <c r="R257" s="58" t="s">
        <v>36</v>
      </c>
      <c r="S257" s="58" t="s">
        <v>34</v>
      </c>
      <c r="T257" s="58" t="s">
        <v>34</v>
      </c>
      <c r="U257" s="58">
        <v>65192745</v>
      </c>
      <c r="V257" s="90" t="s">
        <v>7114</v>
      </c>
      <c r="W257" s="9" t="s">
        <v>7122</v>
      </c>
    </row>
    <row r="258" spans="1:23" s="124" customFormat="1" ht="256.5">
      <c r="A258" s="9">
        <v>256</v>
      </c>
      <c r="B258" s="58" t="s">
        <v>4054</v>
      </c>
      <c r="C258" s="9" t="s">
        <v>373</v>
      </c>
      <c r="D258" s="9" t="s">
        <v>23</v>
      </c>
      <c r="E258" s="9" t="s">
        <v>24</v>
      </c>
      <c r="F258" s="9"/>
      <c r="G258" s="9" t="s">
        <v>7123</v>
      </c>
      <c r="H258" s="9" t="s">
        <v>7124</v>
      </c>
      <c r="I258" s="9" t="s">
        <v>7125</v>
      </c>
      <c r="J258" s="9">
        <v>1</v>
      </c>
      <c r="K258" s="9" t="s">
        <v>41</v>
      </c>
      <c r="L258" s="9" t="s">
        <v>29</v>
      </c>
      <c r="M258" s="9" t="s">
        <v>7126</v>
      </c>
      <c r="N258" s="9" t="s">
        <v>30</v>
      </c>
      <c r="O258" s="9" t="s">
        <v>7127</v>
      </c>
      <c r="P258" s="9" t="s">
        <v>34</v>
      </c>
      <c r="Q258" s="58" t="s">
        <v>32</v>
      </c>
      <c r="R258" s="58" t="s">
        <v>36</v>
      </c>
      <c r="S258" s="58" t="s">
        <v>34</v>
      </c>
      <c r="T258" s="58" t="s">
        <v>34</v>
      </c>
      <c r="U258" s="9" t="s">
        <v>7128</v>
      </c>
      <c r="V258" s="9" t="s">
        <v>374</v>
      </c>
      <c r="W258" s="9"/>
    </row>
    <row r="259" spans="1:23" s="124" customFormat="1" ht="142.5">
      <c r="A259" s="9">
        <v>257</v>
      </c>
      <c r="B259" s="58" t="s">
        <v>4055</v>
      </c>
      <c r="C259" s="9" t="s">
        <v>7129</v>
      </c>
      <c r="D259" s="9" t="s">
        <v>23</v>
      </c>
      <c r="E259" s="9" t="s">
        <v>24</v>
      </c>
      <c r="F259" s="9"/>
      <c r="G259" s="9" t="s">
        <v>7130</v>
      </c>
      <c r="H259" s="9" t="s">
        <v>7131</v>
      </c>
      <c r="I259" s="9" t="s">
        <v>7132</v>
      </c>
      <c r="J259" s="9">
        <v>1</v>
      </c>
      <c r="K259" s="9" t="s">
        <v>41</v>
      </c>
      <c r="L259" s="9" t="s">
        <v>29</v>
      </c>
      <c r="M259" s="9" t="s">
        <v>7133</v>
      </c>
      <c r="N259" s="9" t="s">
        <v>30</v>
      </c>
      <c r="O259" s="9" t="s">
        <v>7134</v>
      </c>
      <c r="P259" s="9" t="s">
        <v>34</v>
      </c>
      <c r="Q259" s="58" t="s">
        <v>32</v>
      </c>
      <c r="R259" s="58" t="s">
        <v>36</v>
      </c>
      <c r="S259" s="58" t="s">
        <v>34</v>
      </c>
      <c r="T259" s="58" t="s">
        <v>34</v>
      </c>
      <c r="U259" s="9" t="s">
        <v>7135</v>
      </c>
      <c r="V259" s="90" t="s">
        <v>7136</v>
      </c>
      <c r="W259" s="9"/>
    </row>
    <row r="260" spans="1:23" s="124" customFormat="1" ht="156.75">
      <c r="A260" s="9">
        <v>258</v>
      </c>
      <c r="B260" s="58" t="s">
        <v>4056</v>
      </c>
      <c r="C260" s="9" t="s">
        <v>7129</v>
      </c>
      <c r="D260" s="9" t="s">
        <v>23</v>
      </c>
      <c r="E260" s="9" t="s">
        <v>24</v>
      </c>
      <c r="F260" s="9"/>
      <c r="G260" s="9" t="s">
        <v>7137</v>
      </c>
      <c r="H260" s="9" t="s">
        <v>7138</v>
      </c>
      <c r="I260" s="9" t="s">
        <v>7139</v>
      </c>
      <c r="J260" s="9">
        <v>1</v>
      </c>
      <c r="K260" s="9" t="s">
        <v>41</v>
      </c>
      <c r="L260" s="9" t="s">
        <v>29</v>
      </c>
      <c r="M260" s="9" t="s">
        <v>7140</v>
      </c>
      <c r="N260" s="9" t="s">
        <v>30</v>
      </c>
      <c r="O260" s="9" t="s">
        <v>7141</v>
      </c>
      <c r="P260" s="9" t="s">
        <v>34</v>
      </c>
      <c r="Q260" s="58" t="s">
        <v>32</v>
      </c>
      <c r="R260" s="58" t="s">
        <v>36</v>
      </c>
      <c r="S260" s="58" t="s">
        <v>34</v>
      </c>
      <c r="T260" s="58" t="s">
        <v>34</v>
      </c>
      <c r="U260" s="9" t="s">
        <v>7135</v>
      </c>
      <c r="V260" s="90" t="s">
        <v>7136</v>
      </c>
      <c r="W260" s="9"/>
    </row>
    <row r="261" spans="1:23" s="124" customFormat="1" ht="99.75">
      <c r="A261" s="9">
        <v>259</v>
      </c>
      <c r="B261" s="58" t="s">
        <v>4057</v>
      </c>
      <c r="C261" s="9" t="s">
        <v>7129</v>
      </c>
      <c r="D261" s="9" t="s">
        <v>23</v>
      </c>
      <c r="E261" s="9" t="s">
        <v>24</v>
      </c>
      <c r="F261" s="9"/>
      <c r="G261" s="9" t="s">
        <v>7142</v>
      </c>
      <c r="H261" s="9" t="s">
        <v>7143</v>
      </c>
      <c r="I261" s="9" t="s">
        <v>375</v>
      </c>
      <c r="J261" s="9">
        <v>2</v>
      </c>
      <c r="K261" s="9" t="s">
        <v>41</v>
      </c>
      <c r="L261" s="9" t="s">
        <v>29</v>
      </c>
      <c r="M261" s="9" t="s">
        <v>7140</v>
      </c>
      <c r="N261" s="9" t="s">
        <v>30</v>
      </c>
      <c r="O261" s="9" t="s">
        <v>7144</v>
      </c>
      <c r="P261" s="9" t="s">
        <v>34</v>
      </c>
      <c r="Q261" s="58" t="s">
        <v>32</v>
      </c>
      <c r="R261" s="58" t="s">
        <v>36</v>
      </c>
      <c r="S261" s="58" t="s">
        <v>34</v>
      </c>
      <c r="T261" s="58" t="s">
        <v>34</v>
      </c>
      <c r="U261" s="9" t="s">
        <v>376</v>
      </c>
      <c r="V261" s="90" t="s">
        <v>7136</v>
      </c>
      <c r="W261" s="9"/>
    </row>
    <row r="262" spans="1:23" s="124" customFormat="1" ht="99.75">
      <c r="A262" s="9">
        <v>260</v>
      </c>
      <c r="B262" s="58" t="s">
        <v>4058</v>
      </c>
      <c r="C262" s="9" t="s">
        <v>7129</v>
      </c>
      <c r="D262" s="9" t="s">
        <v>23</v>
      </c>
      <c r="E262" s="9" t="s">
        <v>24</v>
      </c>
      <c r="F262" s="9"/>
      <c r="G262" s="9" t="s">
        <v>7145</v>
      </c>
      <c r="H262" s="9" t="s">
        <v>7146</v>
      </c>
      <c r="I262" s="9" t="s">
        <v>7147</v>
      </c>
      <c r="J262" s="9">
        <v>1</v>
      </c>
      <c r="K262" s="9" t="s">
        <v>41</v>
      </c>
      <c r="L262" s="9" t="s">
        <v>29</v>
      </c>
      <c r="M262" s="9" t="s">
        <v>7140</v>
      </c>
      <c r="N262" s="9" t="s">
        <v>30</v>
      </c>
      <c r="O262" s="9" t="s">
        <v>7134</v>
      </c>
      <c r="P262" s="9" t="s">
        <v>34</v>
      </c>
      <c r="Q262" s="58" t="s">
        <v>32</v>
      </c>
      <c r="R262" s="58" t="s">
        <v>36</v>
      </c>
      <c r="S262" s="58" t="s">
        <v>34</v>
      </c>
      <c r="T262" s="58" t="s">
        <v>34</v>
      </c>
      <c r="U262" s="9" t="s">
        <v>376</v>
      </c>
      <c r="V262" s="90" t="s">
        <v>7136</v>
      </c>
      <c r="W262" s="9"/>
    </row>
    <row r="263" spans="1:23" s="124" customFormat="1" ht="213.75">
      <c r="A263" s="9">
        <v>261</v>
      </c>
      <c r="B263" s="58" t="s">
        <v>4059</v>
      </c>
      <c r="C263" s="9" t="s">
        <v>7129</v>
      </c>
      <c r="D263" s="9" t="s">
        <v>23</v>
      </c>
      <c r="E263" s="9" t="s">
        <v>24</v>
      </c>
      <c r="F263" s="9"/>
      <c r="G263" s="9" t="s">
        <v>7148</v>
      </c>
      <c r="H263" s="9" t="s">
        <v>7149</v>
      </c>
      <c r="I263" s="9" t="s">
        <v>7150</v>
      </c>
      <c r="J263" s="9">
        <v>1</v>
      </c>
      <c r="K263" s="9" t="s">
        <v>41</v>
      </c>
      <c r="L263" s="9" t="s">
        <v>29</v>
      </c>
      <c r="M263" s="9" t="s">
        <v>7151</v>
      </c>
      <c r="N263" s="9" t="s">
        <v>30</v>
      </c>
      <c r="O263" s="9" t="s">
        <v>7134</v>
      </c>
      <c r="P263" s="9" t="s">
        <v>34</v>
      </c>
      <c r="Q263" s="58" t="s">
        <v>32</v>
      </c>
      <c r="R263" s="58" t="s">
        <v>36</v>
      </c>
      <c r="S263" s="9" t="s">
        <v>34</v>
      </c>
      <c r="T263" s="9" t="s">
        <v>34</v>
      </c>
      <c r="U263" s="9" t="s">
        <v>376</v>
      </c>
      <c r="V263" s="90" t="s">
        <v>7136</v>
      </c>
      <c r="W263" s="9"/>
    </row>
    <row r="264" spans="1:23" s="124" customFormat="1" ht="128.25">
      <c r="A264" s="9">
        <v>262</v>
      </c>
      <c r="B264" s="58" t="s">
        <v>4060</v>
      </c>
      <c r="C264" s="9" t="s">
        <v>377</v>
      </c>
      <c r="D264" s="9" t="s">
        <v>164</v>
      </c>
      <c r="E264" s="9" t="s">
        <v>24</v>
      </c>
      <c r="F264" s="9"/>
      <c r="G264" s="9" t="s">
        <v>378</v>
      </c>
      <c r="H264" s="9" t="s">
        <v>379</v>
      </c>
      <c r="I264" s="9" t="s">
        <v>380</v>
      </c>
      <c r="J264" s="9">
        <v>1</v>
      </c>
      <c r="K264" s="9" t="s">
        <v>28</v>
      </c>
      <c r="L264" s="9" t="s">
        <v>55</v>
      </c>
      <c r="M264" s="9" t="s">
        <v>381</v>
      </c>
      <c r="N264" s="9" t="s">
        <v>70</v>
      </c>
      <c r="O264" s="9" t="s">
        <v>382</v>
      </c>
      <c r="P264" s="9" t="s">
        <v>34</v>
      </c>
      <c r="Q264" s="58" t="s">
        <v>32</v>
      </c>
      <c r="R264" s="58" t="s">
        <v>36</v>
      </c>
      <c r="S264" s="58" t="s">
        <v>34</v>
      </c>
      <c r="T264" s="58" t="s">
        <v>34</v>
      </c>
      <c r="U264" s="9">
        <v>57587267</v>
      </c>
      <c r="V264" s="90" t="s">
        <v>383</v>
      </c>
      <c r="W264" s="9"/>
    </row>
    <row r="265" spans="1:23" s="124" customFormat="1" ht="99.75">
      <c r="A265" s="9">
        <v>263</v>
      </c>
      <c r="B265" s="58" t="s">
        <v>4061</v>
      </c>
      <c r="C265" s="9" t="s">
        <v>377</v>
      </c>
      <c r="D265" s="9" t="s">
        <v>164</v>
      </c>
      <c r="E265" s="9" t="s">
        <v>24</v>
      </c>
      <c r="F265" s="9"/>
      <c r="G265" s="9" t="s">
        <v>384</v>
      </c>
      <c r="H265" s="9" t="s">
        <v>385</v>
      </c>
      <c r="I265" s="9" t="s">
        <v>386</v>
      </c>
      <c r="J265" s="9">
        <v>1</v>
      </c>
      <c r="K265" s="9" t="s">
        <v>28</v>
      </c>
      <c r="L265" s="9" t="s">
        <v>55</v>
      </c>
      <c r="M265" s="9" t="s">
        <v>387</v>
      </c>
      <c r="N265" s="9" t="s">
        <v>70</v>
      </c>
      <c r="O265" s="9" t="s">
        <v>388</v>
      </c>
      <c r="P265" s="9" t="s">
        <v>34</v>
      </c>
      <c r="Q265" s="58" t="s">
        <v>32</v>
      </c>
      <c r="R265" s="58" t="s">
        <v>36</v>
      </c>
      <c r="S265" s="58" t="s">
        <v>34</v>
      </c>
      <c r="T265" s="58" t="s">
        <v>34</v>
      </c>
      <c r="U265" s="9">
        <v>57587267</v>
      </c>
      <c r="V265" s="90" t="s">
        <v>383</v>
      </c>
      <c r="W265" s="90"/>
    </row>
    <row r="266" spans="1:23" s="124" customFormat="1" ht="171">
      <c r="A266" s="9">
        <v>264</v>
      </c>
      <c r="B266" s="58" t="s">
        <v>4062</v>
      </c>
      <c r="C266" s="9" t="s">
        <v>377</v>
      </c>
      <c r="D266" s="9" t="s">
        <v>164</v>
      </c>
      <c r="E266" s="9" t="s">
        <v>24</v>
      </c>
      <c r="F266" s="9"/>
      <c r="G266" s="9" t="s">
        <v>389</v>
      </c>
      <c r="H266" s="9" t="s">
        <v>390</v>
      </c>
      <c r="I266" s="9" t="s">
        <v>391</v>
      </c>
      <c r="J266" s="9">
        <v>1</v>
      </c>
      <c r="K266" s="9" t="s">
        <v>28</v>
      </c>
      <c r="L266" s="9" t="s">
        <v>55</v>
      </c>
      <c r="M266" s="9" t="s">
        <v>392</v>
      </c>
      <c r="N266" s="9" t="s">
        <v>30</v>
      </c>
      <c r="O266" s="9" t="s">
        <v>393</v>
      </c>
      <c r="P266" s="9" t="s">
        <v>34</v>
      </c>
      <c r="Q266" s="58" t="s">
        <v>32</v>
      </c>
      <c r="R266" s="58" t="s">
        <v>36</v>
      </c>
      <c r="S266" s="58" t="s">
        <v>34</v>
      </c>
      <c r="T266" s="58" t="s">
        <v>34</v>
      </c>
      <c r="U266" s="9">
        <v>57587267</v>
      </c>
      <c r="V266" s="90" t="s">
        <v>383</v>
      </c>
      <c r="W266" s="90"/>
    </row>
    <row r="267" spans="1:23" s="124" customFormat="1" ht="71.25">
      <c r="A267" s="9">
        <v>265</v>
      </c>
      <c r="B267" s="58" t="s">
        <v>4063</v>
      </c>
      <c r="C267" s="9" t="s">
        <v>377</v>
      </c>
      <c r="D267" s="9" t="s">
        <v>164</v>
      </c>
      <c r="E267" s="9" t="s">
        <v>24</v>
      </c>
      <c r="F267" s="9"/>
      <c r="G267" s="9" t="s">
        <v>394</v>
      </c>
      <c r="H267" s="9" t="s">
        <v>395</v>
      </c>
      <c r="I267" s="9" t="s">
        <v>396</v>
      </c>
      <c r="J267" s="9">
        <v>1</v>
      </c>
      <c r="K267" s="9" t="s">
        <v>41</v>
      </c>
      <c r="L267" s="9" t="s">
        <v>29</v>
      </c>
      <c r="M267" s="9" t="s">
        <v>397</v>
      </c>
      <c r="N267" s="9" t="s">
        <v>30</v>
      </c>
      <c r="O267" s="9" t="s">
        <v>7152</v>
      </c>
      <c r="P267" s="9" t="s">
        <v>34</v>
      </c>
      <c r="Q267" s="58" t="s">
        <v>32</v>
      </c>
      <c r="R267" s="58" t="s">
        <v>36</v>
      </c>
      <c r="S267" s="58" t="s">
        <v>34</v>
      </c>
      <c r="T267" s="58" t="s">
        <v>34</v>
      </c>
      <c r="U267" s="9">
        <v>57587267</v>
      </c>
      <c r="V267" s="90" t="s">
        <v>383</v>
      </c>
      <c r="W267" s="90"/>
    </row>
    <row r="268" spans="1:23" s="124" customFormat="1" ht="256.5">
      <c r="A268" s="9">
        <v>266</v>
      </c>
      <c r="B268" s="58" t="s">
        <v>4064</v>
      </c>
      <c r="C268" s="9" t="s">
        <v>377</v>
      </c>
      <c r="D268" s="9" t="s">
        <v>164</v>
      </c>
      <c r="E268" s="9" t="s">
        <v>24</v>
      </c>
      <c r="F268" s="9"/>
      <c r="G268" s="9" t="s">
        <v>398</v>
      </c>
      <c r="H268" s="9" t="s">
        <v>399</v>
      </c>
      <c r="I268" s="9" t="s">
        <v>400</v>
      </c>
      <c r="J268" s="9">
        <v>1</v>
      </c>
      <c r="K268" s="9" t="s">
        <v>28</v>
      </c>
      <c r="L268" s="9" t="s">
        <v>55</v>
      </c>
      <c r="M268" s="9" t="s">
        <v>401</v>
      </c>
      <c r="N268" s="9" t="s">
        <v>30</v>
      </c>
      <c r="O268" s="9" t="s">
        <v>402</v>
      </c>
      <c r="P268" s="9" t="s">
        <v>34</v>
      </c>
      <c r="Q268" s="58" t="s">
        <v>32</v>
      </c>
      <c r="R268" s="58" t="s">
        <v>36</v>
      </c>
      <c r="S268" s="58" t="s">
        <v>34</v>
      </c>
      <c r="T268" s="58" t="s">
        <v>34</v>
      </c>
      <c r="U268" s="9">
        <v>57587267</v>
      </c>
      <c r="V268" s="90" t="s">
        <v>383</v>
      </c>
      <c r="W268" s="9"/>
    </row>
    <row r="269" spans="1:23" s="124" customFormat="1" ht="171">
      <c r="A269" s="9">
        <v>267</v>
      </c>
      <c r="B269" s="58" t="s">
        <v>4065</v>
      </c>
      <c r="C269" s="9" t="s">
        <v>377</v>
      </c>
      <c r="D269" s="9" t="s">
        <v>164</v>
      </c>
      <c r="E269" s="9" t="s">
        <v>24</v>
      </c>
      <c r="F269" s="9"/>
      <c r="G269" s="9" t="s">
        <v>403</v>
      </c>
      <c r="H269" s="9" t="s">
        <v>404</v>
      </c>
      <c r="I269" s="9" t="s">
        <v>405</v>
      </c>
      <c r="J269" s="9">
        <v>1</v>
      </c>
      <c r="K269" s="9" t="s">
        <v>28</v>
      </c>
      <c r="L269" s="9" t="s">
        <v>55</v>
      </c>
      <c r="M269" s="9" t="s">
        <v>406</v>
      </c>
      <c r="N269" s="9" t="s">
        <v>30</v>
      </c>
      <c r="O269" s="9" t="s">
        <v>407</v>
      </c>
      <c r="P269" s="9" t="s">
        <v>34</v>
      </c>
      <c r="Q269" s="58" t="s">
        <v>32</v>
      </c>
      <c r="R269" s="58" t="s">
        <v>36</v>
      </c>
      <c r="S269" s="58" t="s">
        <v>34</v>
      </c>
      <c r="T269" s="58" t="s">
        <v>34</v>
      </c>
      <c r="U269" s="9">
        <v>57587267</v>
      </c>
      <c r="V269" s="90" t="s">
        <v>383</v>
      </c>
      <c r="W269" s="9"/>
    </row>
    <row r="270" spans="1:23" s="124" customFormat="1" ht="71.25">
      <c r="A270" s="9">
        <v>268</v>
      </c>
      <c r="B270" s="58" t="s">
        <v>4066</v>
      </c>
      <c r="C270" s="9" t="s">
        <v>408</v>
      </c>
      <c r="D270" s="9" t="s">
        <v>61</v>
      </c>
      <c r="E270" s="9" t="s">
        <v>24</v>
      </c>
      <c r="F270" s="9"/>
      <c r="G270" s="9" t="s">
        <v>409</v>
      </c>
      <c r="H270" s="9" t="s">
        <v>410</v>
      </c>
      <c r="I270" s="9" t="s">
        <v>411</v>
      </c>
      <c r="J270" s="9">
        <v>1</v>
      </c>
      <c r="K270" s="9" t="s">
        <v>41</v>
      </c>
      <c r="L270" s="9" t="s">
        <v>29</v>
      </c>
      <c r="M270" s="9" t="s">
        <v>7153</v>
      </c>
      <c r="N270" s="9" t="s">
        <v>70</v>
      </c>
      <c r="O270" s="9" t="s">
        <v>7154</v>
      </c>
      <c r="P270" s="9" t="s">
        <v>34</v>
      </c>
      <c r="Q270" s="58" t="s">
        <v>32</v>
      </c>
      <c r="R270" s="58" t="s">
        <v>36</v>
      </c>
      <c r="S270" s="58" t="s">
        <v>34</v>
      </c>
      <c r="T270" s="58" t="s">
        <v>34</v>
      </c>
      <c r="U270" s="9">
        <v>63345207</v>
      </c>
      <c r="V270" s="90" t="s">
        <v>383</v>
      </c>
      <c r="W270" s="9"/>
    </row>
    <row r="271" spans="1:23" s="124" customFormat="1" ht="409.5">
      <c r="A271" s="9">
        <v>269</v>
      </c>
      <c r="B271" s="58" t="s">
        <v>5826</v>
      </c>
      <c r="C271" s="9" t="s">
        <v>7155</v>
      </c>
      <c r="D271" s="9" t="s">
        <v>164</v>
      </c>
      <c r="E271" s="9" t="s">
        <v>24</v>
      </c>
      <c r="F271" s="9"/>
      <c r="G271" s="9" t="s">
        <v>7156</v>
      </c>
      <c r="H271" s="9" t="s">
        <v>7157</v>
      </c>
      <c r="I271" s="9" t="s">
        <v>7158</v>
      </c>
      <c r="J271" s="9">
        <v>50</v>
      </c>
      <c r="K271" s="9" t="s">
        <v>247</v>
      </c>
      <c r="L271" s="9" t="s">
        <v>70</v>
      </c>
      <c r="M271" s="9" t="s">
        <v>6616</v>
      </c>
      <c r="N271" s="9" t="s">
        <v>70</v>
      </c>
      <c r="O271" s="9" t="s">
        <v>7159</v>
      </c>
      <c r="P271" s="9" t="s">
        <v>31</v>
      </c>
      <c r="Q271" s="58" t="s">
        <v>32</v>
      </c>
      <c r="R271" s="58" t="s">
        <v>47</v>
      </c>
      <c r="S271" s="58" t="s">
        <v>34</v>
      </c>
      <c r="T271" s="58" t="s">
        <v>34</v>
      </c>
      <c r="U271" s="58" t="s">
        <v>7160</v>
      </c>
      <c r="V271" s="9" t="s">
        <v>7161</v>
      </c>
      <c r="W271" s="9" t="s">
        <v>7162</v>
      </c>
    </row>
    <row r="272" spans="1:23" s="124" customFormat="1" ht="409.5">
      <c r="A272" s="9">
        <v>270</v>
      </c>
      <c r="B272" s="58" t="s">
        <v>5827</v>
      </c>
      <c r="C272" s="9" t="s">
        <v>7163</v>
      </c>
      <c r="D272" s="9" t="s">
        <v>164</v>
      </c>
      <c r="E272" s="9" t="s">
        <v>24</v>
      </c>
      <c r="F272" s="9"/>
      <c r="G272" s="9" t="s">
        <v>7164</v>
      </c>
      <c r="H272" s="9" t="s">
        <v>7165</v>
      </c>
      <c r="I272" s="9" t="s">
        <v>7166</v>
      </c>
      <c r="J272" s="9">
        <v>30</v>
      </c>
      <c r="K272" s="9" t="s">
        <v>247</v>
      </c>
      <c r="L272" s="9" t="s">
        <v>70</v>
      </c>
      <c r="M272" s="9" t="s">
        <v>7167</v>
      </c>
      <c r="N272" s="9" t="s">
        <v>70</v>
      </c>
      <c r="O272" s="9" t="s">
        <v>7168</v>
      </c>
      <c r="P272" s="9" t="s">
        <v>31</v>
      </c>
      <c r="Q272" s="58" t="s">
        <v>35</v>
      </c>
      <c r="R272" s="58" t="s">
        <v>47</v>
      </c>
      <c r="S272" s="58" t="s">
        <v>34</v>
      </c>
      <c r="T272" s="58" t="s">
        <v>34</v>
      </c>
      <c r="U272" s="58" t="s">
        <v>5829</v>
      </c>
      <c r="V272" s="9" t="s">
        <v>7161</v>
      </c>
      <c r="W272" s="9" t="s">
        <v>7169</v>
      </c>
    </row>
    <row r="273" spans="1:23" s="124" customFormat="1" ht="85.5">
      <c r="A273" s="9">
        <v>271</v>
      </c>
      <c r="B273" s="58" t="s">
        <v>4067</v>
      </c>
      <c r="C273" s="9" t="s">
        <v>412</v>
      </c>
      <c r="D273" s="9" t="s">
        <v>61</v>
      </c>
      <c r="E273" s="9" t="s">
        <v>24</v>
      </c>
      <c r="F273" s="9"/>
      <c r="G273" s="9" t="s">
        <v>413</v>
      </c>
      <c r="H273" s="9" t="s">
        <v>414</v>
      </c>
      <c r="I273" s="9" t="s">
        <v>415</v>
      </c>
      <c r="J273" s="9">
        <v>2</v>
      </c>
      <c r="K273" s="9" t="s">
        <v>81</v>
      </c>
      <c r="L273" s="9" t="s">
        <v>29</v>
      </c>
      <c r="M273" s="9" t="s">
        <v>416</v>
      </c>
      <c r="N273" s="9" t="s">
        <v>70</v>
      </c>
      <c r="O273" s="9"/>
      <c r="P273" s="9" t="s">
        <v>34</v>
      </c>
      <c r="Q273" s="58" t="s">
        <v>32</v>
      </c>
      <c r="R273" s="58" t="s">
        <v>33</v>
      </c>
      <c r="S273" s="58" t="s">
        <v>34</v>
      </c>
      <c r="T273" s="58" t="s">
        <v>34</v>
      </c>
      <c r="U273" s="9">
        <v>58575946</v>
      </c>
      <c r="V273" s="90" t="s">
        <v>417</v>
      </c>
      <c r="W273" s="9"/>
    </row>
    <row r="274" spans="1:23" s="124" customFormat="1" ht="42.75">
      <c r="A274" s="9">
        <v>272</v>
      </c>
      <c r="B274" s="58" t="s">
        <v>4068</v>
      </c>
      <c r="C274" s="9" t="s">
        <v>412</v>
      </c>
      <c r="D274" s="9" t="s">
        <v>61</v>
      </c>
      <c r="E274" s="9" t="s">
        <v>24</v>
      </c>
      <c r="F274" s="9"/>
      <c r="G274" s="9" t="s">
        <v>418</v>
      </c>
      <c r="H274" s="9" t="s">
        <v>419</v>
      </c>
      <c r="I274" s="9" t="s">
        <v>420</v>
      </c>
      <c r="J274" s="9">
        <v>1</v>
      </c>
      <c r="K274" s="9" t="s">
        <v>81</v>
      </c>
      <c r="L274" s="9" t="s">
        <v>29</v>
      </c>
      <c r="M274" s="9" t="s">
        <v>421</v>
      </c>
      <c r="N274" s="9" t="s">
        <v>70</v>
      </c>
      <c r="O274" s="9"/>
      <c r="P274" s="9" t="s">
        <v>34</v>
      </c>
      <c r="Q274" s="58" t="s">
        <v>32</v>
      </c>
      <c r="R274" s="58" t="s">
        <v>33</v>
      </c>
      <c r="S274" s="58" t="s">
        <v>34</v>
      </c>
      <c r="T274" s="58" t="s">
        <v>34</v>
      </c>
      <c r="U274" s="9">
        <v>58575946</v>
      </c>
      <c r="V274" s="90" t="s">
        <v>417</v>
      </c>
      <c r="W274" s="9"/>
    </row>
    <row r="275" spans="1:23" s="124" customFormat="1" ht="256.5">
      <c r="A275" s="9">
        <v>273</v>
      </c>
      <c r="B275" s="58" t="s">
        <v>4069</v>
      </c>
      <c r="C275" s="9" t="s">
        <v>7170</v>
      </c>
      <c r="D275" s="9" t="s">
        <v>7108</v>
      </c>
      <c r="E275" s="9" t="s">
        <v>6699</v>
      </c>
      <c r="F275" s="9"/>
      <c r="G275" s="9" t="s">
        <v>7171</v>
      </c>
      <c r="H275" s="9" t="s">
        <v>7172</v>
      </c>
      <c r="I275" s="9" t="s">
        <v>7173</v>
      </c>
      <c r="J275" s="9">
        <v>15</v>
      </c>
      <c r="K275" s="9" t="s">
        <v>247</v>
      </c>
      <c r="L275" s="9" t="s">
        <v>29</v>
      </c>
      <c r="M275" s="9" t="s">
        <v>7174</v>
      </c>
      <c r="N275" s="9" t="s">
        <v>6860</v>
      </c>
      <c r="O275" s="9" t="s">
        <v>7175</v>
      </c>
      <c r="P275" s="9" t="s">
        <v>7176</v>
      </c>
      <c r="Q275" s="9" t="s">
        <v>7177</v>
      </c>
      <c r="R275" s="9" t="s">
        <v>47</v>
      </c>
      <c r="S275" s="9" t="s">
        <v>6569</v>
      </c>
      <c r="T275" s="9" t="s">
        <v>6569</v>
      </c>
      <c r="U275" s="9">
        <v>53860405</v>
      </c>
      <c r="V275" s="9" t="s">
        <v>422</v>
      </c>
      <c r="W275" s="9" t="s">
        <v>7178</v>
      </c>
    </row>
    <row r="276" spans="1:23" s="124" customFormat="1" ht="256.5">
      <c r="A276" s="9">
        <v>274</v>
      </c>
      <c r="B276" s="58" t="s">
        <v>4070</v>
      </c>
      <c r="C276" s="9" t="s">
        <v>7179</v>
      </c>
      <c r="D276" s="9" t="s">
        <v>7180</v>
      </c>
      <c r="E276" s="9" t="s">
        <v>7181</v>
      </c>
      <c r="F276" s="9"/>
      <c r="G276" s="9" t="s">
        <v>7182</v>
      </c>
      <c r="H276" s="9" t="s">
        <v>7183</v>
      </c>
      <c r="I276" s="9" t="s">
        <v>7184</v>
      </c>
      <c r="J276" s="9">
        <v>15</v>
      </c>
      <c r="K276" s="9" t="s">
        <v>247</v>
      </c>
      <c r="L276" s="9" t="s">
        <v>29</v>
      </c>
      <c r="M276" s="9" t="s">
        <v>7185</v>
      </c>
      <c r="N276" s="9" t="s">
        <v>7186</v>
      </c>
      <c r="O276" s="9" t="s">
        <v>7187</v>
      </c>
      <c r="P276" s="9" t="s">
        <v>6569</v>
      </c>
      <c r="Q276" s="9" t="s">
        <v>6578</v>
      </c>
      <c r="R276" s="9" t="s">
        <v>47</v>
      </c>
      <c r="S276" s="9" t="s">
        <v>6569</v>
      </c>
      <c r="T276" s="9" t="s">
        <v>6569</v>
      </c>
      <c r="U276" s="9">
        <v>53860405</v>
      </c>
      <c r="V276" s="9" t="s">
        <v>422</v>
      </c>
      <c r="W276" s="9" t="s">
        <v>7178</v>
      </c>
    </row>
    <row r="277" spans="1:23" s="124" customFormat="1" ht="256.5">
      <c r="A277" s="9">
        <v>275</v>
      </c>
      <c r="B277" s="58" t="s">
        <v>4071</v>
      </c>
      <c r="C277" s="9" t="s">
        <v>7179</v>
      </c>
      <c r="D277" s="9" t="s">
        <v>7180</v>
      </c>
      <c r="E277" s="9" t="s">
        <v>7181</v>
      </c>
      <c r="F277" s="9"/>
      <c r="G277" s="9" t="s">
        <v>7182</v>
      </c>
      <c r="H277" s="9" t="s">
        <v>7188</v>
      </c>
      <c r="I277" s="9" t="s">
        <v>7189</v>
      </c>
      <c r="J277" s="9">
        <v>10</v>
      </c>
      <c r="K277" s="9" t="s">
        <v>247</v>
      </c>
      <c r="L277" s="9" t="s">
        <v>29</v>
      </c>
      <c r="M277" s="9" t="s">
        <v>7190</v>
      </c>
      <c r="N277" s="9" t="s">
        <v>7186</v>
      </c>
      <c r="O277" s="9" t="s">
        <v>7187</v>
      </c>
      <c r="P277" s="9" t="s">
        <v>6569</v>
      </c>
      <c r="Q277" s="9" t="s">
        <v>6578</v>
      </c>
      <c r="R277" s="9" t="s">
        <v>47</v>
      </c>
      <c r="S277" s="9" t="s">
        <v>6569</v>
      </c>
      <c r="T277" s="9" t="s">
        <v>6569</v>
      </c>
      <c r="U277" s="9">
        <v>53860405</v>
      </c>
      <c r="V277" s="9" t="s">
        <v>422</v>
      </c>
      <c r="W277" s="9" t="s">
        <v>7178</v>
      </c>
    </row>
    <row r="278" spans="1:23" s="124" customFormat="1" ht="256.5">
      <c r="A278" s="9">
        <v>276</v>
      </c>
      <c r="B278" s="58" t="s">
        <v>4072</v>
      </c>
      <c r="C278" s="9" t="s">
        <v>7179</v>
      </c>
      <c r="D278" s="9" t="s">
        <v>7180</v>
      </c>
      <c r="E278" s="9" t="s">
        <v>7181</v>
      </c>
      <c r="F278" s="9"/>
      <c r="G278" s="9" t="s">
        <v>7182</v>
      </c>
      <c r="H278" s="9" t="s">
        <v>7191</v>
      </c>
      <c r="I278" s="9" t="s">
        <v>7192</v>
      </c>
      <c r="J278" s="9">
        <v>10</v>
      </c>
      <c r="K278" s="9" t="s">
        <v>247</v>
      </c>
      <c r="L278" s="9" t="s">
        <v>29</v>
      </c>
      <c r="M278" s="9" t="s">
        <v>7193</v>
      </c>
      <c r="N278" s="9" t="s">
        <v>7186</v>
      </c>
      <c r="O278" s="9" t="s">
        <v>7187</v>
      </c>
      <c r="P278" s="9" t="s">
        <v>6569</v>
      </c>
      <c r="Q278" s="9" t="s">
        <v>6578</v>
      </c>
      <c r="R278" s="9" t="s">
        <v>47</v>
      </c>
      <c r="S278" s="9" t="s">
        <v>6569</v>
      </c>
      <c r="T278" s="9" t="s">
        <v>6569</v>
      </c>
      <c r="U278" s="9">
        <v>53860405</v>
      </c>
      <c r="V278" s="9" t="s">
        <v>422</v>
      </c>
      <c r="W278" s="9" t="s">
        <v>7178</v>
      </c>
    </row>
    <row r="279" spans="1:23" s="124" customFormat="1" ht="256.5">
      <c r="A279" s="9">
        <v>277</v>
      </c>
      <c r="B279" s="58" t="s">
        <v>4073</v>
      </c>
      <c r="C279" s="9" t="s">
        <v>7179</v>
      </c>
      <c r="D279" s="9" t="s">
        <v>7180</v>
      </c>
      <c r="E279" s="9" t="s">
        <v>7181</v>
      </c>
      <c r="F279" s="9"/>
      <c r="G279" s="9" t="s">
        <v>7182</v>
      </c>
      <c r="H279" s="9" t="s">
        <v>7194</v>
      </c>
      <c r="I279" s="9" t="s">
        <v>7195</v>
      </c>
      <c r="J279" s="9">
        <v>10</v>
      </c>
      <c r="K279" s="9" t="s">
        <v>247</v>
      </c>
      <c r="L279" s="9" t="s">
        <v>29</v>
      </c>
      <c r="M279" s="9" t="s">
        <v>7196</v>
      </c>
      <c r="N279" s="9" t="s">
        <v>7186</v>
      </c>
      <c r="O279" s="9" t="s">
        <v>7187</v>
      </c>
      <c r="P279" s="9" t="s">
        <v>6569</v>
      </c>
      <c r="Q279" s="9" t="s">
        <v>6578</v>
      </c>
      <c r="R279" s="9" t="s">
        <v>47</v>
      </c>
      <c r="S279" s="9" t="s">
        <v>6569</v>
      </c>
      <c r="T279" s="9" t="s">
        <v>6569</v>
      </c>
      <c r="U279" s="9">
        <v>53860405</v>
      </c>
      <c r="V279" s="9" t="s">
        <v>422</v>
      </c>
      <c r="W279" s="9" t="s">
        <v>7178</v>
      </c>
    </row>
    <row r="280" spans="1:23" s="124" customFormat="1" ht="256.5">
      <c r="A280" s="9">
        <v>278</v>
      </c>
      <c r="B280" s="58" t="s">
        <v>4074</v>
      </c>
      <c r="C280" s="9" t="s">
        <v>7179</v>
      </c>
      <c r="D280" s="9" t="s">
        <v>7180</v>
      </c>
      <c r="E280" s="9" t="s">
        <v>7181</v>
      </c>
      <c r="F280" s="9"/>
      <c r="G280" s="9" t="s">
        <v>7182</v>
      </c>
      <c r="H280" s="9" t="s">
        <v>7197</v>
      </c>
      <c r="I280" s="9" t="s">
        <v>7198</v>
      </c>
      <c r="J280" s="9">
        <v>57</v>
      </c>
      <c r="K280" s="9" t="s">
        <v>247</v>
      </c>
      <c r="L280" s="9" t="s">
        <v>29</v>
      </c>
      <c r="M280" s="9" t="s">
        <v>7199</v>
      </c>
      <c r="N280" s="9" t="s">
        <v>7186</v>
      </c>
      <c r="O280" s="9" t="s">
        <v>7187</v>
      </c>
      <c r="P280" s="9" t="s">
        <v>6569</v>
      </c>
      <c r="Q280" s="9" t="s">
        <v>6578</v>
      </c>
      <c r="R280" s="9" t="s">
        <v>47</v>
      </c>
      <c r="S280" s="9" t="s">
        <v>6569</v>
      </c>
      <c r="T280" s="9" t="s">
        <v>6569</v>
      </c>
      <c r="U280" s="9">
        <v>53860405</v>
      </c>
      <c r="V280" s="9" t="s">
        <v>422</v>
      </c>
      <c r="W280" s="9" t="s">
        <v>7178</v>
      </c>
    </row>
    <row r="281" spans="1:23" s="124" customFormat="1" ht="242.25">
      <c r="A281" s="9">
        <v>279</v>
      </c>
      <c r="B281" s="58" t="s">
        <v>4079</v>
      </c>
      <c r="C281" s="9" t="s">
        <v>7200</v>
      </c>
      <c r="D281" s="9" t="s">
        <v>7180</v>
      </c>
      <c r="E281" s="9" t="s">
        <v>7181</v>
      </c>
      <c r="F281" s="9"/>
      <c r="G281" s="9" t="s">
        <v>7201</v>
      </c>
      <c r="H281" s="9" t="s">
        <v>7197</v>
      </c>
      <c r="I281" s="9" t="s">
        <v>7202</v>
      </c>
      <c r="J281" s="9">
        <v>15</v>
      </c>
      <c r="K281" s="9" t="s">
        <v>41</v>
      </c>
      <c r="L281" s="9" t="s">
        <v>29</v>
      </c>
      <c r="M281" s="9" t="s">
        <v>7203</v>
      </c>
      <c r="N281" s="9" t="s">
        <v>7186</v>
      </c>
      <c r="O281" s="9" t="s">
        <v>7204</v>
      </c>
      <c r="P281" s="9" t="s">
        <v>6569</v>
      </c>
      <c r="Q281" s="9" t="s">
        <v>6578</v>
      </c>
      <c r="R281" s="58" t="s">
        <v>47</v>
      </c>
      <c r="S281" s="9" t="s">
        <v>6569</v>
      </c>
      <c r="T281" s="9" t="s">
        <v>6569</v>
      </c>
      <c r="U281" s="9">
        <v>53860405</v>
      </c>
      <c r="V281" s="9" t="s">
        <v>422</v>
      </c>
      <c r="W281" s="9" t="s">
        <v>7205</v>
      </c>
    </row>
    <row r="282" spans="1:23" s="124" customFormat="1" ht="256.5">
      <c r="A282" s="9">
        <v>280</v>
      </c>
      <c r="B282" s="58" t="s">
        <v>4080</v>
      </c>
      <c r="C282" s="9" t="s">
        <v>7206</v>
      </c>
      <c r="D282" s="9" t="s">
        <v>7180</v>
      </c>
      <c r="E282" s="9" t="s">
        <v>7181</v>
      </c>
      <c r="F282" s="9"/>
      <c r="G282" s="9" t="s">
        <v>7201</v>
      </c>
      <c r="H282" s="9" t="s">
        <v>7197</v>
      </c>
      <c r="I282" s="9" t="s">
        <v>7202</v>
      </c>
      <c r="J282" s="9">
        <v>15</v>
      </c>
      <c r="K282" s="9" t="s">
        <v>247</v>
      </c>
      <c r="L282" s="9" t="s">
        <v>29</v>
      </c>
      <c r="M282" s="9" t="s">
        <v>7207</v>
      </c>
      <c r="N282" s="9" t="s">
        <v>7186</v>
      </c>
      <c r="O282" s="9" t="s">
        <v>7187</v>
      </c>
      <c r="P282" s="9" t="s">
        <v>6569</v>
      </c>
      <c r="Q282" s="9" t="s">
        <v>6578</v>
      </c>
      <c r="R282" s="9" t="s">
        <v>47</v>
      </c>
      <c r="S282" s="9" t="s">
        <v>6569</v>
      </c>
      <c r="T282" s="9" t="s">
        <v>6569</v>
      </c>
      <c r="U282" s="9">
        <v>53860405</v>
      </c>
      <c r="V282" s="9" t="s">
        <v>422</v>
      </c>
      <c r="W282" s="9" t="s">
        <v>7208</v>
      </c>
    </row>
    <row r="283" spans="1:23" s="124" customFormat="1" ht="270.75">
      <c r="A283" s="9">
        <v>281</v>
      </c>
      <c r="B283" s="58" t="s">
        <v>4081</v>
      </c>
      <c r="C283" s="9" t="s">
        <v>7209</v>
      </c>
      <c r="D283" s="9" t="s">
        <v>7180</v>
      </c>
      <c r="E283" s="9" t="s">
        <v>7181</v>
      </c>
      <c r="F283" s="9"/>
      <c r="G283" s="9" t="s">
        <v>7201</v>
      </c>
      <c r="H283" s="9" t="s">
        <v>7197</v>
      </c>
      <c r="I283" s="9" t="s">
        <v>7202</v>
      </c>
      <c r="J283" s="9">
        <v>20</v>
      </c>
      <c r="K283" s="9" t="s">
        <v>41</v>
      </c>
      <c r="L283" s="9" t="s">
        <v>29</v>
      </c>
      <c r="M283" s="9" t="s">
        <v>7210</v>
      </c>
      <c r="N283" s="9" t="s">
        <v>7186</v>
      </c>
      <c r="O283" s="9" t="s">
        <v>7211</v>
      </c>
      <c r="P283" s="9" t="s">
        <v>6569</v>
      </c>
      <c r="Q283" s="9" t="s">
        <v>6578</v>
      </c>
      <c r="R283" s="58" t="s">
        <v>33</v>
      </c>
      <c r="S283" s="9" t="s">
        <v>6569</v>
      </c>
      <c r="T283" s="9" t="s">
        <v>6569</v>
      </c>
      <c r="U283" s="9">
        <v>53860405</v>
      </c>
      <c r="V283" s="9" t="s">
        <v>422</v>
      </c>
      <c r="W283" s="9" t="s">
        <v>9689</v>
      </c>
    </row>
    <row r="284" spans="1:23" s="124" customFormat="1" ht="213.75">
      <c r="A284" s="9">
        <v>282</v>
      </c>
      <c r="B284" s="58" t="s">
        <v>4082</v>
      </c>
      <c r="C284" s="9" t="s">
        <v>9690</v>
      </c>
      <c r="D284" s="9" t="s">
        <v>7180</v>
      </c>
      <c r="E284" s="9" t="s">
        <v>7181</v>
      </c>
      <c r="F284" s="9"/>
      <c r="G284" s="9" t="s">
        <v>7201</v>
      </c>
      <c r="H284" s="9" t="s">
        <v>7197</v>
      </c>
      <c r="I284" s="9" t="s">
        <v>7202</v>
      </c>
      <c r="J284" s="9">
        <v>8</v>
      </c>
      <c r="K284" s="9" t="s">
        <v>41</v>
      </c>
      <c r="L284" s="9" t="s">
        <v>29</v>
      </c>
      <c r="M284" s="9" t="s">
        <v>9691</v>
      </c>
      <c r="N284" s="9" t="s">
        <v>7186</v>
      </c>
      <c r="O284" s="9" t="s">
        <v>7211</v>
      </c>
      <c r="P284" s="9" t="s">
        <v>6569</v>
      </c>
      <c r="Q284" s="9" t="s">
        <v>6578</v>
      </c>
      <c r="R284" s="58" t="s">
        <v>33</v>
      </c>
      <c r="S284" s="9" t="s">
        <v>6569</v>
      </c>
      <c r="T284" s="9" t="s">
        <v>6569</v>
      </c>
      <c r="U284" s="9">
        <v>53860405</v>
      </c>
      <c r="V284" s="9" t="s">
        <v>422</v>
      </c>
      <c r="W284" s="9" t="s">
        <v>9692</v>
      </c>
    </row>
    <row r="285" spans="1:23" s="124" customFormat="1" ht="228">
      <c r="A285" s="9">
        <v>283</v>
      </c>
      <c r="B285" s="58" t="s">
        <v>4083</v>
      </c>
      <c r="C285" s="9" t="s">
        <v>9693</v>
      </c>
      <c r="D285" s="9" t="s">
        <v>7180</v>
      </c>
      <c r="E285" s="9" t="s">
        <v>7181</v>
      </c>
      <c r="F285" s="9"/>
      <c r="G285" s="9" t="s">
        <v>7201</v>
      </c>
      <c r="H285" s="9" t="s">
        <v>9694</v>
      </c>
      <c r="I285" s="9" t="s">
        <v>9695</v>
      </c>
      <c r="J285" s="9">
        <v>5</v>
      </c>
      <c r="K285" s="9" t="s">
        <v>247</v>
      </c>
      <c r="L285" s="9" t="s">
        <v>29</v>
      </c>
      <c r="M285" s="9" t="s">
        <v>9696</v>
      </c>
      <c r="N285" s="9" t="s">
        <v>7186</v>
      </c>
      <c r="O285" s="9" t="s">
        <v>9697</v>
      </c>
      <c r="P285" s="9" t="s">
        <v>6569</v>
      </c>
      <c r="Q285" s="9" t="s">
        <v>6578</v>
      </c>
      <c r="R285" s="58" t="s">
        <v>47</v>
      </c>
      <c r="S285" s="9" t="s">
        <v>6569</v>
      </c>
      <c r="T285" s="9" t="s">
        <v>6569</v>
      </c>
      <c r="U285" s="9">
        <v>53860405</v>
      </c>
      <c r="V285" s="9" t="s">
        <v>422</v>
      </c>
      <c r="W285" s="9" t="s">
        <v>7212</v>
      </c>
    </row>
    <row r="286" spans="1:23" s="124" customFormat="1" ht="171">
      <c r="A286" s="9">
        <v>284</v>
      </c>
      <c r="B286" s="58" t="s">
        <v>4084</v>
      </c>
      <c r="C286" s="9" t="s">
        <v>7213</v>
      </c>
      <c r="D286" s="9" t="s">
        <v>164</v>
      </c>
      <c r="E286" s="9" t="s">
        <v>24</v>
      </c>
      <c r="F286" s="9"/>
      <c r="G286" s="9"/>
      <c r="H286" s="9" t="s">
        <v>7214</v>
      </c>
      <c r="I286" s="9" t="s">
        <v>7215</v>
      </c>
      <c r="J286" s="9">
        <v>20</v>
      </c>
      <c r="K286" s="9" t="s">
        <v>247</v>
      </c>
      <c r="L286" s="9" t="s">
        <v>70</v>
      </c>
      <c r="M286" s="9" t="s">
        <v>7216</v>
      </c>
      <c r="N286" s="9" t="s">
        <v>70</v>
      </c>
      <c r="O286" s="9" t="s">
        <v>7217</v>
      </c>
      <c r="P286" s="9" t="s">
        <v>34</v>
      </c>
      <c r="Q286" s="58" t="s">
        <v>35</v>
      </c>
      <c r="R286" s="58" t="s">
        <v>6593</v>
      </c>
      <c r="S286" s="58" t="s">
        <v>34</v>
      </c>
      <c r="T286" s="58" t="s">
        <v>34</v>
      </c>
      <c r="U286" s="9">
        <v>51785095</v>
      </c>
      <c r="V286" s="90" t="s">
        <v>7218</v>
      </c>
      <c r="W286" s="9" t="s">
        <v>7219</v>
      </c>
    </row>
    <row r="287" spans="1:23" s="124" customFormat="1" ht="156.75">
      <c r="A287" s="9">
        <v>285</v>
      </c>
      <c r="B287" s="58" t="s">
        <v>4085</v>
      </c>
      <c r="C287" s="9" t="s">
        <v>7220</v>
      </c>
      <c r="D287" s="9" t="s">
        <v>164</v>
      </c>
      <c r="E287" s="9" t="s">
        <v>24</v>
      </c>
      <c r="F287" s="9"/>
      <c r="G287" s="9"/>
      <c r="H287" s="9" t="s">
        <v>7221</v>
      </c>
      <c r="I287" s="9" t="s">
        <v>7222</v>
      </c>
      <c r="J287" s="9">
        <v>2</v>
      </c>
      <c r="K287" s="9" t="s">
        <v>247</v>
      </c>
      <c r="L287" s="9" t="s">
        <v>70</v>
      </c>
      <c r="M287" s="9" t="s">
        <v>7223</v>
      </c>
      <c r="N287" s="9" t="s">
        <v>70</v>
      </c>
      <c r="O287" s="9" t="s">
        <v>7224</v>
      </c>
      <c r="P287" s="9" t="s">
        <v>34</v>
      </c>
      <c r="Q287" s="58" t="s">
        <v>35</v>
      </c>
      <c r="R287" s="58" t="s">
        <v>6593</v>
      </c>
      <c r="S287" s="58" t="s">
        <v>34</v>
      </c>
      <c r="T287" s="58" t="s">
        <v>34</v>
      </c>
      <c r="U287" s="9">
        <v>51785095</v>
      </c>
      <c r="V287" s="90" t="s">
        <v>7218</v>
      </c>
      <c r="W287" s="9" t="s">
        <v>7219</v>
      </c>
    </row>
    <row r="288" spans="1:23" s="124" customFormat="1" ht="171">
      <c r="A288" s="9">
        <v>286</v>
      </c>
      <c r="B288" s="58" t="s">
        <v>4086</v>
      </c>
      <c r="C288" s="9" t="s">
        <v>7220</v>
      </c>
      <c r="D288" s="9" t="s">
        <v>164</v>
      </c>
      <c r="E288" s="9" t="s">
        <v>24</v>
      </c>
      <c r="F288" s="9"/>
      <c r="G288" s="9"/>
      <c r="H288" s="9" t="s">
        <v>7221</v>
      </c>
      <c r="I288" s="9" t="s">
        <v>7225</v>
      </c>
      <c r="J288" s="9">
        <v>20</v>
      </c>
      <c r="K288" s="9" t="s">
        <v>247</v>
      </c>
      <c r="L288" s="9" t="s">
        <v>70</v>
      </c>
      <c r="M288" s="9" t="s">
        <v>7223</v>
      </c>
      <c r="N288" s="9" t="s">
        <v>6449</v>
      </c>
      <c r="O288" s="9" t="s">
        <v>7226</v>
      </c>
      <c r="P288" s="9" t="s">
        <v>34</v>
      </c>
      <c r="Q288" s="58" t="s">
        <v>35</v>
      </c>
      <c r="R288" s="58" t="s">
        <v>47</v>
      </c>
      <c r="S288" s="58" t="s">
        <v>34</v>
      </c>
      <c r="T288" s="58" t="s">
        <v>34</v>
      </c>
      <c r="U288" s="9">
        <v>51785095</v>
      </c>
      <c r="V288" s="90" t="s">
        <v>7227</v>
      </c>
      <c r="W288" s="9" t="s">
        <v>7228</v>
      </c>
    </row>
    <row r="289" spans="1:23" s="124" customFormat="1" ht="156.75">
      <c r="A289" s="9">
        <v>287</v>
      </c>
      <c r="B289" s="58" t="s">
        <v>4087</v>
      </c>
      <c r="C289" s="9" t="s">
        <v>7213</v>
      </c>
      <c r="D289" s="9" t="s">
        <v>164</v>
      </c>
      <c r="E289" s="9" t="s">
        <v>24</v>
      </c>
      <c r="F289" s="9"/>
      <c r="G289" s="9"/>
      <c r="H289" s="9" t="s">
        <v>7214</v>
      </c>
      <c r="I289" s="9" t="s">
        <v>7229</v>
      </c>
      <c r="J289" s="9">
        <v>3</v>
      </c>
      <c r="K289" s="9" t="s">
        <v>247</v>
      </c>
      <c r="L289" s="9" t="s">
        <v>70</v>
      </c>
      <c r="M289" s="9" t="s">
        <v>7216</v>
      </c>
      <c r="N289" s="9" t="s">
        <v>7186</v>
      </c>
      <c r="O289" s="9" t="s">
        <v>7230</v>
      </c>
      <c r="P289" s="9" t="s">
        <v>34</v>
      </c>
      <c r="Q289" s="58" t="s">
        <v>35</v>
      </c>
      <c r="R289" s="58" t="s">
        <v>47</v>
      </c>
      <c r="S289" s="58" t="s">
        <v>34</v>
      </c>
      <c r="T289" s="58" t="s">
        <v>34</v>
      </c>
      <c r="U289" s="9">
        <v>51785095</v>
      </c>
      <c r="V289" s="90" t="s">
        <v>7227</v>
      </c>
      <c r="W289" s="9" t="s">
        <v>7228</v>
      </c>
    </row>
    <row r="290" spans="1:23" s="124" customFormat="1" ht="85.5">
      <c r="A290" s="9">
        <v>288</v>
      </c>
      <c r="B290" s="58" t="s">
        <v>4092</v>
      </c>
      <c r="C290" s="9" t="s">
        <v>424</v>
      </c>
      <c r="D290" s="9" t="s">
        <v>61</v>
      </c>
      <c r="E290" s="9" t="s">
        <v>24</v>
      </c>
      <c r="F290" s="9"/>
      <c r="G290" s="9" t="s">
        <v>279</v>
      </c>
      <c r="H290" s="9" t="s">
        <v>425</v>
      </c>
      <c r="I290" s="9" t="s">
        <v>426</v>
      </c>
      <c r="J290" s="9">
        <v>2</v>
      </c>
      <c r="K290" s="9" t="s">
        <v>28</v>
      </c>
      <c r="L290" s="9" t="s">
        <v>29</v>
      </c>
      <c r="M290" s="9" t="s">
        <v>427</v>
      </c>
      <c r="N290" s="9" t="s">
        <v>30</v>
      </c>
      <c r="O290" s="9" t="s">
        <v>428</v>
      </c>
      <c r="P290" s="9" t="s">
        <v>34</v>
      </c>
      <c r="Q290" s="58" t="s">
        <v>32</v>
      </c>
      <c r="R290" s="58" t="s">
        <v>36</v>
      </c>
      <c r="S290" s="58" t="s">
        <v>34</v>
      </c>
      <c r="T290" s="58" t="s">
        <v>34</v>
      </c>
      <c r="U290" s="9">
        <v>65395278</v>
      </c>
      <c r="V290" s="53" t="s">
        <v>429</v>
      </c>
      <c r="W290" s="9"/>
    </row>
    <row r="291" spans="1:23" s="124" customFormat="1" ht="71.25">
      <c r="A291" s="9">
        <v>289</v>
      </c>
      <c r="B291" s="58" t="s">
        <v>4093</v>
      </c>
      <c r="C291" s="9" t="s">
        <v>424</v>
      </c>
      <c r="D291" s="9" t="s">
        <v>61</v>
      </c>
      <c r="E291" s="9" t="s">
        <v>24</v>
      </c>
      <c r="F291" s="9"/>
      <c r="G291" s="9" t="s">
        <v>430</v>
      </c>
      <c r="H291" s="9" t="s">
        <v>431</v>
      </c>
      <c r="I291" s="9" t="s">
        <v>432</v>
      </c>
      <c r="J291" s="9">
        <v>1</v>
      </c>
      <c r="K291" s="9" t="s">
        <v>28</v>
      </c>
      <c r="L291" s="9" t="s">
        <v>29</v>
      </c>
      <c r="M291" s="9" t="s">
        <v>433</v>
      </c>
      <c r="N291" s="9" t="s">
        <v>30</v>
      </c>
      <c r="O291" s="9" t="s">
        <v>428</v>
      </c>
      <c r="P291" s="9" t="s">
        <v>34</v>
      </c>
      <c r="Q291" s="58" t="s">
        <v>32</v>
      </c>
      <c r="R291" s="58" t="s">
        <v>36</v>
      </c>
      <c r="S291" s="58" t="s">
        <v>34</v>
      </c>
      <c r="T291" s="58" t="s">
        <v>34</v>
      </c>
      <c r="U291" s="9">
        <v>65395278</v>
      </c>
      <c r="V291" s="53" t="s">
        <v>429</v>
      </c>
      <c r="W291" s="9"/>
    </row>
    <row r="292" spans="1:23" s="124" customFormat="1" ht="128.25">
      <c r="A292" s="9">
        <v>290</v>
      </c>
      <c r="B292" s="58" t="s">
        <v>4094</v>
      </c>
      <c r="C292" s="9" t="s">
        <v>424</v>
      </c>
      <c r="D292" s="9" t="s">
        <v>61</v>
      </c>
      <c r="E292" s="9" t="s">
        <v>24</v>
      </c>
      <c r="F292" s="9"/>
      <c r="G292" s="9" t="s">
        <v>286</v>
      </c>
      <c r="H292" s="9" t="s">
        <v>434</v>
      </c>
      <c r="I292" s="9" t="s">
        <v>435</v>
      </c>
      <c r="J292" s="9">
        <v>1</v>
      </c>
      <c r="K292" s="9" t="s">
        <v>41</v>
      </c>
      <c r="L292" s="9" t="s">
        <v>29</v>
      </c>
      <c r="M292" s="9" t="s">
        <v>436</v>
      </c>
      <c r="N292" s="9" t="s">
        <v>30</v>
      </c>
      <c r="O292" s="9" t="s">
        <v>437</v>
      </c>
      <c r="P292" s="9" t="s">
        <v>34</v>
      </c>
      <c r="Q292" s="58" t="s">
        <v>32</v>
      </c>
      <c r="R292" s="58" t="s">
        <v>36</v>
      </c>
      <c r="S292" s="58" t="s">
        <v>34</v>
      </c>
      <c r="T292" s="58" t="s">
        <v>34</v>
      </c>
      <c r="U292" s="9">
        <v>65395278</v>
      </c>
      <c r="V292" s="53" t="s">
        <v>429</v>
      </c>
      <c r="W292" s="9"/>
    </row>
    <row r="293" spans="1:23" s="124" customFormat="1" ht="85.5">
      <c r="A293" s="9">
        <v>291</v>
      </c>
      <c r="B293" s="58" t="s">
        <v>4095</v>
      </c>
      <c r="C293" s="9" t="s">
        <v>7231</v>
      </c>
      <c r="D293" s="9" t="s">
        <v>61</v>
      </c>
      <c r="E293" s="9" t="s">
        <v>24</v>
      </c>
      <c r="F293" s="9"/>
      <c r="G293" s="9" t="s">
        <v>7232</v>
      </c>
      <c r="H293" s="9" t="s">
        <v>9863</v>
      </c>
      <c r="I293" s="9" t="s">
        <v>9865</v>
      </c>
      <c r="J293" s="9">
        <v>1</v>
      </c>
      <c r="K293" s="9" t="s">
        <v>41</v>
      </c>
      <c r="L293" s="9" t="s">
        <v>29</v>
      </c>
      <c r="M293" s="9" t="s">
        <v>7233</v>
      </c>
      <c r="N293" s="9" t="s">
        <v>6860</v>
      </c>
      <c r="O293" s="9" t="s">
        <v>438</v>
      </c>
      <c r="P293" s="9" t="s">
        <v>34</v>
      </c>
      <c r="Q293" s="9" t="s">
        <v>35</v>
      </c>
      <c r="R293" s="9" t="s">
        <v>36</v>
      </c>
      <c r="S293" s="9" t="s">
        <v>34</v>
      </c>
      <c r="T293" s="9" t="s">
        <v>34</v>
      </c>
      <c r="U293" s="9">
        <v>84180803</v>
      </c>
      <c r="V293" s="9" t="s">
        <v>7234</v>
      </c>
      <c r="W293" s="9"/>
    </row>
    <row r="294" spans="1:23" s="124" customFormat="1" ht="228">
      <c r="A294" s="9">
        <v>292</v>
      </c>
      <c r="B294" s="58" t="s">
        <v>4096</v>
      </c>
      <c r="C294" s="9" t="s">
        <v>7235</v>
      </c>
      <c r="D294" s="9" t="s">
        <v>61</v>
      </c>
      <c r="E294" s="9" t="s">
        <v>24</v>
      </c>
      <c r="F294" s="9"/>
      <c r="G294" s="9" t="s">
        <v>7236</v>
      </c>
      <c r="H294" s="9" t="s">
        <v>9864</v>
      </c>
      <c r="I294" s="9" t="s">
        <v>7237</v>
      </c>
      <c r="J294" s="9">
        <v>1</v>
      </c>
      <c r="K294" s="9" t="s">
        <v>41</v>
      </c>
      <c r="L294" s="9" t="s">
        <v>29</v>
      </c>
      <c r="M294" s="9" t="s">
        <v>7238</v>
      </c>
      <c r="N294" s="9" t="s">
        <v>6449</v>
      </c>
      <c r="O294" s="9" t="s">
        <v>438</v>
      </c>
      <c r="P294" s="9" t="s">
        <v>34</v>
      </c>
      <c r="Q294" s="9" t="s">
        <v>35</v>
      </c>
      <c r="R294" s="9" t="s">
        <v>36</v>
      </c>
      <c r="S294" s="9" t="s">
        <v>34</v>
      </c>
      <c r="T294" s="9" t="s">
        <v>34</v>
      </c>
      <c r="U294" s="9">
        <v>84180803</v>
      </c>
      <c r="V294" s="9" t="s">
        <v>7234</v>
      </c>
      <c r="W294" s="9"/>
    </row>
    <row r="295" spans="1:23" s="124" customFormat="1" ht="142.5">
      <c r="A295" s="9">
        <v>293</v>
      </c>
      <c r="B295" s="58" t="s">
        <v>4097</v>
      </c>
      <c r="C295" s="9" t="s">
        <v>7239</v>
      </c>
      <c r="D295" s="9" t="s">
        <v>61</v>
      </c>
      <c r="E295" s="9" t="s">
        <v>24</v>
      </c>
      <c r="F295" s="9"/>
      <c r="G295" s="9" t="s">
        <v>439</v>
      </c>
      <c r="H295" s="9" t="s">
        <v>440</v>
      </c>
      <c r="I295" s="9" t="s">
        <v>441</v>
      </c>
      <c r="J295" s="9">
        <v>1</v>
      </c>
      <c r="K295" s="9" t="s">
        <v>41</v>
      </c>
      <c r="L295" s="9" t="s">
        <v>29</v>
      </c>
      <c r="M295" s="9" t="s">
        <v>442</v>
      </c>
      <c r="N295" s="9" t="s">
        <v>70</v>
      </c>
      <c r="O295" s="9" t="s">
        <v>443</v>
      </c>
      <c r="P295" s="9" t="s">
        <v>34</v>
      </c>
      <c r="Q295" s="9" t="s">
        <v>35</v>
      </c>
      <c r="R295" s="9" t="s">
        <v>36</v>
      </c>
      <c r="S295" s="9" t="s">
        <v>34</v>
      </c>
      <c r="T295" s="9" t="s">
        <v>34</v>
      </c>
      <c r="U295" s="9">
        <v>63167820</v>
      </c>
      <c r="V295" s="9" t="s">
        <v>7234</v>
      </c>
      <c r="W295" s="9"/>
    </row>
    <row r="296" spans="1:23" s="124" customFormat="1" ht="114">
      <c r="A296" s="9">
        <v>294</v>
      </c>
      <c r="B296" s="58" t="s">
        <v>4098</v>
      </c>
      <c r="C296" s="9" t="s">
        <v>7239</v>
      </c>
      <c r="D296" s="9" t="s">
        <v>61</v>
      </c>
      <c r="E296" s="9" t="s">
        <v>24</v>
      </c>
      <c r="F296" s="9"/>
      <c r="G296" s="9" t="s">
        <v>444</v>
      </c>
      <c r="H296" s="9" t="s">
        <v>445</v>
      </c>
      <c r="I296" s="9" t="s">
        <v>446</v>
      </c>
      <c r="J296" s="9">
        <v>1</v>
      </c>
      <c r="K296" s="9" t="s">
        <v>41</v>
      </c>
      <c r="L296" s="9" t="s">
        <v>29</v>
      </c>
      <c r="M296" s="9" t="s">
        <v>447</v>
      </c>
      <c r="N296" s="9" t="s">
        <v>70</v>
      </c>
      <c r="O296" s="9" t="s">
        <v>448</v>
      </c>
      <c r="P296" s="9" t="s">
        <v>34</v>
      </c>
      <c r="Q296" s="9" t="s">
        <v>35</v>
      </c>
      <c r="R296" s="9" t="s">
        <v>36</v>
      </c>
      <c r="S296" s="9" t="s">
        <v>34</v>
      </c>
      <c r="T296" s="9" t="s">
        <v>34</v>
      </c>
      <c r="U296" s="9">
        <v>63167820</v>
      </c>
      <c r="V296" s="9" t="s">
        <v>7234</v>
      </c>
      <c r="W296" s="9"/>
    </row>
    <row r="297" spans="1:23" s="124" customFormat="1" ht="57">
      <c r="A297" s="9">
        <v>295</v>
      </c>
      <c r="B297" s="58" t="s">
        <v>4099</v>
      </c>
      <c r="C297" s="9" t="s">
        <v>7239</v>
      </c>
      <c r="D297" s="9" t="s">
        <v>61</v>
      </c>
      <c r="E297" s="9" t="s">
        <v>24</v>
      </c>
      <c r="F297" s="9"/>
      <c r="G297" s="9" t="s">
        <v>449</v>
      </c>
      <c r="H297" s="9" t="s">
        <v>7240</v>
      </c>
      <c r="I297" s="9" t="s">
        <v>450</v>
      </c>
      <c r="J297" s="9">
        <v>1</v>
      </c>
      <c r="K297" s="9" t="s">
        <v>41</v>
      </c>
      <c r="L297" s="9" t="s">
        <v>29</v>
      </c>
      <c r="M297" s="9" t="s">
        <v>7241</v>
      </c>
      <c r="N297" s="9" t="s">
        <v>70</v>
      </c>
      <c r="O297" s="9" t="s">
        <v>443</v>
      </c>
      <c r="P297" s="9" t="s">
        <v>34</v>
      </c>
      <c r="Q297" s="9" t="s">
        <v>35</v>
      </c>
      <c r="R297" s="9" t="s">
        <v>36</v>
      </c>
      <c r="S297" s="9" t="s">
        <v>34</v>
      </c>
      <c r="T297" s="9" t="s">
        <v>34</v>
      </c>
      <c r="U297" s="9">
        <v>63167820</v>
      </c>
      <c r="V297" s="9" t="s">
        <v>7234</v>
      </c>
      <c r="W297" s="9"/>
    </row>
    <row r="298" spans="1:23" s="124" customFormat="1" ht="71.25">
      <c r="A298" s="9">
        <v>296</v>
      </c>
      <c r="B298" s="58" t="s">
        <v>4100</v>
      </c>
      <c r="C298" s="9" t="s">
        <v>7239</v>
      </c>
      <c r="D298" s="9" t="s">
        <v>61</v>
      </c>
      <c r="E298" s="9" t="s">
        <v>24</v>
      </c>
      <c r="F298" s="9"/>
      <c r="G298" s="9" t="s">
        <v>451</v>
      </c>
      <c r="H298" s="9" t="s">
        <v>452</v>
      </c>
      <c r="I298" s="9" t="s">
        <v>7242</v>
      </c>
      <c r="J298" s="9">
        <v>1</v>
      </c>
      <c r="K298" s="9" t="s">
        <v>41</v>
      </c>
      <c r="L298" s="9" t="s">
        <v>29</v>
      </c>
      <c r="M298" s="9" t="s">
        <v>453</v>
      </c>
      <c r="N298" s="9" t="s">
        <v>70</v>
      </c>
      <c r="O298" s="9" t="s">
        <v>443</v>
      </c>
      <c r="P298" s="9" t="s">
        <v>34</v>
      </c>
      <c r="Q298" s="9" t="s">
        <v>35</v>
      </c>
      <c r="R298" s="9" t="s">
        <v>36</v>
      </c>
      <c r="S298" s="9" t="s">
        <v>34</v>
      </c>
      <c r="T298" s="9" t="s">
        <v>34</v>
      </c>
      <c r="U298" s="9">
        <v>63167820</v>
      </c>
      <c r="V298" s="9" t="s">
        <v>7234</v>
      </c>
      <c r="W298" s="9"/>
    </row>
    <row r="299" spans="1:23" s="124" customFormat="1" ht="85.5">
      <c r="A299" s="9">
        <v>297</v>
      </c>
      <c r="B299" s="58" t="s">
        <v>4101</v>
      </c>
      <c r="C299" s="9" t="s">
        <v>7243</v>
      </c>
      <c r="D299" s="9" t="s">
        <v>61</v>
      </c>
      <c r="E299" s="9" t="s">
        <v>24</v>
      </c>
      <c r="F299" s="9"/>
      <c r="G299" s="9" t="s">
        <v>7244</v>
      </c>
      <c r="H299" s="9" t="s">
        <v>7245</v>
      </c>
      <c r="I299" s="9" t="s">
        <v>7246</v>
      </c>
      <c r="J299" s="9">
        <v>5</v>
      </c>
      <c r="K299" s="9" t="s">
        <v>41</v>
      </c>
      <c r="L299" s="9" t="s">
        <v>29</v>
      </c>
      <c r="M299" s="9" t="s">
        <v>7247</v>
      </c>
      <c r="N299" s="9" t="s">
        <v>70</v>
      </c>
      <c r="O299" s="9" t="s">
        <v>454</v>
      </c>
      <c r="P299" s="9" t="s">
        <v>34</v>
      </c>
      <c r="Q299" s="9" t="s">
        <v>35</v>
      </c>
      <c r="R299" s="9" t="s">
        <v>36</v>
      </c>
      <c r="S299" s="9" t="s">
        <v>34</v>
      </c>
      <c r="T299" s="9" t="s">
        <v>34</v>
      </c>
      <c r="U299" s="9">
        <v>63167768</v>
      </c>
      <c r="V299" s="9" t="s">
        <v>7234</v>
      </c>
      <c r="W299" s="9"/>
    </row>
    <row r="300" spans="1:23" s="124" customFormat="1" ht="85.5">
      <c r="A300" s="9">
        <v>298</v>
      </c>
      <c r="B300" s="58" t="s">
        <v>4102</v>
      </c>
      <c r="C300" s="9" t="s">
        <v>7243</v>
      </c>
      <c r="D300" s="9" t="s">
        <v>61</v>
      </c>
      <c r="E300" s="9" t="s">
        <v>24</v>
      </c>
      <c r="F300" s="9"/>
      <c r="G300" s="9" t="s">
        <v>7248</v>
      </c>
      <c r="H300" s="9" t="s">
        <v>7249</v>
      </c>
      <c r="I300" s="9" t="s">
        <v>7250</v>
      </c>
      <c r="J300" s="9">
        <v>1</v>
      </c>
      <c r="K300" s="9" t="s">
        <v>41</v>
      </c>
      <c r="L300" s="9" t="s">
        <v>29</v>
      </c>
      <c r="M300" s="9" t="s">
        <v>6438</v>
      </c>
      <c r="N300" s="9" t="s">
        <v>70</v>
      </c>
      <c r="O300" s="9" t="s">
        <v>454</v>
      </c>
      <c r="P300" s="9" t="s">
        <v>34</v>
      </c>
      <c r="Q300" s="9" t="s">
        <v>35</v>
      </c>
      <c r="R300" s="9" t="s">
        <v>36</v>
      </c>
      <c r="S300" s="9" t="s">
        <v>34</v>
      </c>
      <c r="T300" s="9" t="s">
        <v>34</v>
      </c>
      <c r="U300" s="9">
        <v>63167768</v>
      </c>
      <c r="V300" s="9" t="s">
        <v>7234</v>
      </c>
      <c r="W300" s="9"/>
    </row>
    <row r="301" spans="1:23" s="124" customFormat="1" ht="85.5">
      <c r="A301" s="9">
        <v>299</v>
      </c>
      <c r="B301" s="58" t="s">
        <v>4103</v>
      </c>
      <c r="C301" s="9" t="s">
        <v>7243</v>
      </c>
      <c r="D301" s="9" t="s">
        <v>61</v>
      </c>
      <c r="E301" s="9" t="s">
        <v>24</v>
      </c>
      <c r="F301" s="9"/>
      <c r="G301" s="53" t="s">
        <v>7251</v>
      </c>
      <c r="H301" s="53" t="s">
        <v>7252</v>
      </c>
      <c r="I301" s="53" t="s">
        <v>7253</v>
      </c>
      <c r="J301" s="9">
        <v>1</v>
      </c>
      <c r="K301" s="9" t="s">
        <v>6527</v>
      </c>
      <c r="L301" s="9" t="s">
        <v>29</v>
      </c>
      <c r="M301" s="9" t="s">
        <v>7254</v>
      </c>
      <c r="N301" s="9" t="s">
        <v>6449</v>
      </c>
      <c r="O301" s="9" t="s">
        <v>454</v>
      </c>
      <c r="P301" s="9" t="s">
        <v>6445</v>
      </c>
      <c r="Q301" s="9" t="s">
        <v>6513</v>
      </c>
      <c r="R301" s="9" t="s">
        <v>7255</v>
      </c>
      <c r="S301" s="9" t="s">
        <v>6445</v>
      </c>
      <c r="T301" s="9" t="s">
        <v>6445</v>
      </c>
      <c r="U301" s="9">
        <v>63167768</v>
      </c>
      <c r="V301" s="9" t="s">
        <v>7234</v>
      </c>
      <c r="W301" s="9"/>
    </row>
    <row r="302" spans="1:23" s="124" customFormat="1" ht="142.5">
      <c r="A302" s="9">
        <v>300</v>
      </c>
      <c r="B302" s="58" t="s">
        <v>4104</v>
      </c>
      <c r="C302" s="9" t="s">
        <v>7243</v>
      </c>
      <c r="D302" s="9" t="s">
        <v>61</v>
      </c>
      <c r="E302" s="9" t="s">
        <v>24</v>
      </c>
      <c r="F302" s="9"/>
      <c r="G302" s="9" t="s">
        <v>7256</v>
      </c>
      <c r="H302" s="9" t="s">
        <v>7257</v>
      </c>
      <c r="I302" s="9" t="s">
        <v>7258</v>
      </c>
      <c r="J302" s="9">
        <v>1</v>
      </c>
      <c r="K302" s="9" t="s">
        <v>6527</v>
      </c>
      <c r="L302" s="9" t="s">
        <v>29</v>
      </c>
      <c r="M302" s="9" t="s">
        <v>7259</v>
      </c>
      <c r="N302" s="9" t="s">
        <v>6449</v>
      </c>
      <c r="O302" s="9" t="s">
        <v>455</v>
      </c>
      <c r="P302" s="9" t="s">
        <v>6445</v>
      </c>
      <c r="Q302" s="9" t="s">
        <v>6513</v>
      </c>
      <c r="R302" s="9" t="s">
        <v>7255</v>
      </c>
      <c r="S302" s="9" t="s">
        <v>6445</v>
      </c>
      <c r="T302" s="9" t="s">
        <v>6445</v>
      </c>
      <c r="U302" s="9">
        <v>63167768</v>
      </c>
      <c r="V302" s="9" t="s">
        <v>7234</v>
      </c>
      <c r="W302" s="9"/>
    </row>
    <row r="303" spans="1:23" s="124" customFormat="1" ht="85.5">
      <c r="A303" s="9">
        <v>301</v>
      </c>
      <c r="B303" s="58" t="s">
        <v>4105</v>
      </c>
      <c r="C303" s="9" t="s">
        <v>7243</v>
      </c>
      <c r="D303" s="9" t="s">
        <v>61</v>
      </c>
      <c r="E303" s="9" t="s">
        <v>24</v>
      </c>
      <c r="F303" s="9"/>
      <c r="G303" s="9" t="s">
        <v>6920</v>
      </c>
      <c r="H303" s="9" t="s">
        <v>6496</v>
      </c>
      <c r="I303" s="9" t="s">
        <v>7260</v>
      </c>
      <c r="J303" s="9">
        <v>1</v>
      </c>
      <c r="K303" s="9" t="s">
        <v>6527</v>
      </c>
      <c r="L303" s="9" t="s">
        <v>29</v>
      </c>
      <c r="M303" s="9" t="s">
        <v>7261</v>
      </c>
      <c r="N303" s="9" t="s">
        <v>30</v>
      </c>
      <c r="O303" s="9" t="s">
        <v>456</v>
      </c>
      <c r="P303" s="9" t="s">
        <v>6445</v>
      </c>
      <c r="Q303" s="9" t="s">
        <v>6513</v>
      </c>
      <c r="R303" s="9" t="s">
        <v>7255</v>
      </c>
      <c r="S303" s="9" t="s">
        <v>6445</v>
      </c>
      <c r="T303" s="9" t="s">
        <v>6445</v>
      </c>
      <c r="U303" s="9">
        <v>63167768</v>
      </c>
      <c r="V303" s="9" t="s">
        <v>7234</v>
      </c>
      <c r="W303" s="9"/>
    </row>
    <row r="304" spans="1:23" s="124" customFormat="1" ht="128.25">
      <c r="A304" s="9">
        <v>302</v>
      </c>
      <c r="B304" s="58" t="s">
        <v>4106</v>
      </c>
      <c r="C304" s="9" t="s">
        <v>7262</v>
      </c>
      <c r="D304" s="9" t="s">
        <v>61</v>
      </c>
      <c r="E304" s="9" t="s">
        <v>24</v>
      </c>
      <c r="F304" s="9"/>
      <c r="G304" s="9" t="s">
        <v>7263</v>
      </c>
      <c r="H304" s="9" t="s">
        <v>7264</v>
      </c>
      <c r="I304" s="9" t="s">
        <v>7265</v>
      </c>
      <c r="J304" s="9">
        <v>1</v>
      </c>
      <c r="K304" s="9" t="s">
        <v>7266</v>
      </c>
      <c r="L304" s="9" t="s">
        <v>6451</v>
      </c>
      <c r="M304" s="9" t="s">
        <v>7267</v>
      </c>
      <c r="N304" s="9" t="s">
        <v>30</v>
      </c>
      <c r="O304" s="9" t="s">
        <v>7268</v>
      </c>
      <c r="P304" s="9" t="s">
        <v>6445</v>
      </c>
      <c r="Q304" s="9" t="s">
        <v>6513</v>
      </c>
      <c r="R304" s="9" t="s">
        <v>7255</v>
      </c>
      <c r="S304" s="9" t="s">
        <v>6445</v>
      </c>
      <c r="T304" s="9" t="s">
        <v>6445</v>
      </c>
      <c r="U304" s="9">
        <v>68312795</v>
      </c>
      <c r="V304" s="9" t="s">
        <v>7234</v>
      </c>
      <c r="W304" s="9"/>
    </row>
    <row r="305" spans="1:23" s="124" customFormat="1" ht="71.25">
      <c r="A305" s="9">
        <v>303</v>
      </c>
      <c r="B305" s="58" t="s">
        <v>4107</v>
      </c>
      <c r="C305" s="9" t="s">
        <v>7269</v>
      </c>
      <c r="D305" s="9" t="s">
        <v>61</v>
      </c>
      <c r="E305" s="9" t="s">
        <v>6525</v>
      </c>
      <c r="F305" s="9"/>
      <c r="G305" s="9" t="s">
        <v>7270</v>
      </c>
      <c r="H305" s="9" t="s">
        <v>7271</v>
      </c>
      <c r="I305" s="9" t="s">
        <v>7272</v>
      </c>
      <c r="J305" s="9">
        <v>1</v>
      </c>
      <c r="K305" s="9" t="s">
        <v>6527</v>
      </c>
      <c r="L305" s="9" t="s">
        <v>6564</v>
      </c>
      <c r="M305" s="9" t="s">
        <v>7273</v>
      </c>
      <c r="N305" s="9" t="s">
        <v>6449</v>
      </c>
      <c r="O305" s="9" t="s">
        <v>457</v>
      </c>
      <c r="P305" s="9" t="s">
        <v>6445</v>
      </c>
      <c r="Q305" s="58" t="s">
        <v>35</v>
      </c>
      <c r="R305" s="9" t="s">
        <v>7255</v>
      </c>
      <c r="S305" s="9" t="s">
        <v>6445</v>
      </c>
      <c r="T305" s="9" t="s">
        <v>6445</v>
      </c>
      <c r="U305" s="9">
        <v>63167718</v>
      </c>
      <c r="V305" s="9" t="s">
        <v>7234</v>
      </c>
      <c r="W305" s="9"/>
    </row>
    <row r="306" spans="1:23" s="124" customFormat="1" ht="114">
      <c r="A306" s="9">
        <v>304</v>
      </c>
      <c r="B306" s="58" t="s">
        <v>4108</v>
      </c>
      <c r="C306" s="9" t="s">
        <v>7274</v>
      </c>
      <c r="D306" s="9" t="s">
        <v>7275</v>
      </c>
      <c r="E306" s="9" t="s">
        <v>6525</v>
      </c>
      <c r="F306" s="9"/>
      <c r="G306" s="9" t="s">
        <v>7276</v>
      </c>
      <c r="H306" s="9" t="s">
        <v>7277</v>
      </c>
      <c r="I306" s="9" t="s">
        <v>7278</v>
      </c>
      <c r="J306" s="9">
        <v>1</v>
      </c>
      <c r="K306" s="9" t="s">
        <v>41</v>
      </c>
      <c r="L306" s="9" t="s">
        <v>50</v>
      </c>
      <c r="M306" s="9" t="s">
        <v>7279</v>
      </c>
      <c r="N306" s="9" t="s">
        <v>30</v>
      </c>
      <c r="O306" s="9"/>
      <c r="P306" s="9" t="s">
        <v>34</v>
      </c>
      <c r="Q306" s="58" t="s">
        <v>32</v>
      </c>
      <c r="R306" s="58" t="s">
        <v>36</v>
      </c>
      <c r="S306" s="58" t="s">
        <v>34</v>
      </c>
      <c r="T306" s="58" t="s">
        <v>34</v>
      </c>
      <c r="U306" s="9">
        <v>82210748</v>
      </c>
      <c r="V306" s="9" t="s">
        <v>6358</v>
      </c>
      <c r="W306" s="9"/>
    </row>
    <row r="307" spans="1:23" s="124" customFormat="1" ht="57">
      <c r="A307" s="9">
        <v>305</v>
      </c>
      <c r="B307" s="58" t="s">
        <v>4109</v>
      </c>
      <c r="C307" s="9" t="s">
        <v>7280</v>
      </c>
      <c r="D307" s="9" t="s">
        <v>7108</v>
      </c>
      <c r="E307" s="9" t="s">
        <v>6699</v>
      </c>
      <c r="F307" s="9"/>
      <c r="G307" s="9" t="s">
        <v>7281</v>
      </c>
      <c r="H307" s="9" t="s">
        <v>7282</v>
      </c>
      <c r="I307" s="9" t="s">
        <v>7283</v>
      </c>
      <c r="J307" s="9">
        <v>1</v>
      </c>
      <c r="K307" s="9" t="s">
        <v>41</v>
      </c>
      <c r="L307" s="9" t="s">
        <v>50</v>
      </c>
      <c r="M307" s="9" t="s">
        <v>7284</v>
      </c>
      <c r="N307" s="9" t="s">
        <v>458</v>
      </c>
      <c r="O307" s="9" t="s">
        <v>7285</v>
      </c>
      <c r="P307" s="9" t="s">
        <v>7176</v>
      </c>
      <c r="Q307" s="58" t="s">
        <v>32</v>
      </c>
      <c r="R307" s="58" t="s">
        <v>36</v>
      </c>
      <c r="S307" s="58" t="s">
        <v>34</v>
      </c>
      <c r="T307" s="58" t="s">
        <v>34</v>
      </c>
      <c r="U307" s="9">
        <v>82210748</v>
      </c>
      <c r="V307" s="9" t="s">
        <v>6358</v>
      </c>
      <c r="W307" s="9"/>
    </row>
    <row r="308" spans="1:23" s="124" customFormat="1" ht="85.5">
      <c r="A308" s="9">
        <v>306</v>
      </c>
      <c r="B308" s="58" t="s">
        <v>4110</v>
      </c>
      <c r="C308" s="9" t="s">
        <v>7286</v>
      </c>
      <c r="D308" s="9" t="s">
        <v>164</v>
      </c>
      <c r="E308" s="9" t="s">
        <v>24</v>
      </c>
      <c r="F308" s="9"/>
      <c r="G308" s="9" t="s">
        <v>7287</v>
      </c>
      <c r="H308" s="9" t="s">
        <v>7288</v>
      </c>
      <c r="I308" s="9" t="s">
        <v>7289</v>
      </c>
      <c r="J308" s="9">
        <v>3</v>
      </c>
      <c r="K308" s="9" t="s">
        <v>41</v>
      </c>
      <c r="L308" s="9" t="s">
        <v>29</v>
      </c>
      <c r="M308" s="9" t="s">
        <v>7290</v>
      </c>
      <c r="N308" s="9" t="s">
        <v>70</v>
      </c>
      <c r="O308" s="9" t="s">
        <v>7291</v>
      </c>
      <c r="P308" s="9" t="s">
        <v>34</v>
      </c>
      <c r="Q308" s="58" t="s">
        <v>35</v>
      </c>
      <c r="R308" s="58" t="s">
        <v>36</v>
      </c>
      <c r="S308" s="58" t="s">
        <v>34</v>
      </c>
      <c r="T308" s="58" t="s">
        <v>34</v>
      </c>
      <c r="U308" s="9">
        <v>88370457</v>
      </c>
      <c r="V308" s="9" t="s">
        <v>459</v>
      </c>
      <c r="W308" s="9" t="s">
        <v>7292</v>
      </c>
    </row>
    <row r="309" spans="1:23" s="124" customFormat="1" ht="85.5">
      <c r="A309" s="9">
        <v>307</v>
      </c>
      <c r="B309" s="58" t="s">
        <v>4111</v>
      </c>
      <c r="C309" s="9" t="s">
        <v>7293</v>
      </c>
      <c r="D309" s="9" t="s">
        <v>164</v>
      </c>
      <c r="E309" s="9" t="s">
        <v>24</v>
      </c>
      <c r="F309" s="9"/>
      <c r="G309" s="9" t="s">
        <v>7294</v>
      </c>
      <c r="H309" s="9" t="s">
        <v>7295</v>
      </c>
      <c r="I309" s="9" t="s">
        <v>7296</v>
      </c>
      <c r="J309" s="9">
        <v>3</v>
      </c>
      <c r="K309" s="9" t="s">
        <v>41</v>
      </c>
      <c r="L309" s="9" t="s">
        <v>29</v>
      </c>
      <c r="M309" s="9" t="s">
        <v>7297</v>
      </c>
      <c r="N309" s="9" t="s">
        <v>70</v>
      </c>
      <c r="O309" s="9" t="s">
        <v>460</v>
      </c>
      <c r="P309" s="9" t="s">
        <v>34</v>
      </c>
      <c r="Q309" s="58" t="s">
        <v>35</v>
      </c>
      <c r="R309" s="58" t="s">
        <v>36</v>
      </c>
      <c r="S309" s="58" t="s">
        <v>34</v>
      </c>
      <c r="T309" s="58" t="s">
        <v>34</v>
      </c>
      <c r="U309" s="9">
        <v>88370457</v>
      </c>
      <c r="V309" s="9" t="s">
        <v>459</v>
      </c>
      <c r="W309" s="9" t="s">
        <v>7292</v>
      </c>
    </row>
    <row r="310" spans="1:23" s="124" customFormat="1" ht="71.25">
      <c r="A310" s="9">
        <v>308</v>
      </c>
      <c r="B310" s="58" t="s">
        <v>4112</v>
      </c>
      <c r="C310" s="9" t="s">
        <v>7298</v>
      </c>
      <c r="D310" s="9" t="s">
        <v>164</v>
      </c>
      <c r="E310" s="9" t="s">
        <v>24</v>
      </c>
      <c r="F310" s="9"/>
      <c r="G310" s="9" t="s">
        <v>7299</v>
      </c>
      <c r="H310" s="9" t="s">
        <v>7300</v>
      </c>
      <c r="I310" s="9" t="s">
        <v>7301</v>
      </c>
      <c r="J310" s="9">
        <v>3</v>
      </c>
      <c r="K310" s="9" t="s">
        <v>41</v>
      </c>
      <c r="L310" s="9" t="s">
        <v>29</v>
      </c>
      <c r="M310" s="9" t="s">
        <v>461</v>
      </c>
      <c r="N310" s="9" t="s">
        <v>70</v>
      </c>
      <c r="O310" s="9" t="s">
        <v>460</v>
      </c>
      <c r="P310" s="9" t="s">
        <v>34</v>
      </c>
      <c r="Q310" s="58" t="s">
        <v>35</v>
      </c>
      <c r="R310" s="58" t="s">
        <v>36</v>
      </c>
      <c r="S310" s="58" t="s">
        <v>34</v>
      </c>
      <c r="T310" s="58" t="s">
        <v>34</v>
      </c>
      <c r="U310" s="9">
        <v>88370457</v>
      </c>
      <c r="V310" s="9" t="s">
        <v>459</v>
      </c>
      <c r="W310" s="9" t="s">
        <v>7292</v>
      </c>
    </row>
    <row r="311" spans="1:23" s="124" customFormat="1" ht="85.5">
      <c r="A311" s="9">
        <v>309</v>
      </c>
      <c r="B311" s="58" t="s">
        <v>4113</v>
      </c>
      <c r="C311" s="9" t="s">
        <v>7302</v>
      </c>
      <c r="D311" s="9" t="s">
        <v>164</v>
      </c>
      <c r="E311" s="9" t="s">
        <v>24</v>
      </c>
      <c r="F311" s="9"/>
      <c r="G311" s="9" t="s">
        <v>462</v>
      </c>
      <c r="H311" s="9" t="s">
        <v>7303</v>
      </c>
      <c r="I311" s="9" t="s">
        <v>7304</v>
      </c>
      <c r="J311" s="9">
        <v>3</v>
      </c>
      <c r="K311" s="9" t="s">
        <v>41</v>
      </c>
      <c r="L311" s="9" t="s">
        <v>29</v>
      </c>
      <c r="M311" s="9" t="s">
        <v>461</v>
      </c>
      <c r="N311" s="9" t="s">
        <v>70</v>
      </c>
      <c r="O311" s="9" t="s">
        <v>460</v>
      </c>
      <c r="P311" s="9" t="s">
        <v>34</v>
      </c>
      <c r="Q311" s="58" t="s">
        <v>35</v>
      </c>
      <c r="R311" s="58" t="s">
        <v>36</v>
      </c>
      <c r="S311" s="58" t="s">
        <v>34</v>
      </c>
      <c r="T311" s="58" t="s">
        <v>34</v>
      </c>
      <c r="U311" s="9">
        <v>88370457</v>
      </c>
      <c r="V311" s="9" t="s">
        <v>459</v>
      </c>
      <c r="W311" s="9" t="s">
        <v>7292</v>
      </c>
    </row>
    <row r="312" spans="1:23" s="124" customFormat="1" ht="71.25">
      <c r="A312" s="9">
        <v>310</v>
      </c>
      <c r="B312" s="58" t="s">
        <v>4114</v>
      </c>
      <c r="C312" s="9" t="s">
        <v>7305</v>
      </c>
      <c r="D312" s="9" t="s">
        <v>164</v>
      </c>
      <c r="E312" s="9" t="s">
        <v>24</v>
      </c>
      <c r="F312" s="9"/>
      <c r="G312" s="9" t="s">
        <v>462</v>
      </c>
      <c r="H312" s="9" t="s">
        <v>7303</v>
      </c>
      <c r="I312" s="9" t="s">
        <v>7304</v>
      </c>
      <c r="J312" s="9">
        <v>4</v>
      </c>
      <c r="K312" s="9" t="s">
        <v>41</v>
      </c>
      <c r="L312" s="9" t="s">
        <v>29</v>
      </c>
      <c r="M312" s="9" t="s">
        <v>461</v>
      </c>
      <c r="N312" s="9" t="s">
        <v>70</v>
      </c>
      <c r="O312" s="9" t="s">
        <v>460</v>
      </c>
      <c r="P312" s="9" t="s">
        <v>34</v>
      </c>
      <c r="Q312" s="58" t="s">
        <v>35</v>
      </c>
      <c r="R312" s="58" t="s">
        <v>36</v>
      </c>
      <c r="S312" s="58" t="s">
        <v>34</v>
      </c>
      <c r="T312" s="58" t="s">
        <v>34</v>
      </c>
      <c r="U312" s="9">
        <v>88370457</v>
      </c>
      <c r="V312" s="9" t="s">
        <v>459</v>
      </c>
      <c r="W312" s="9" t="s">
        <v>7292</v>
      </c>
    </row>
    <row r="313" spans="1:23" s="124" customFormat="1" ht="71.25">
      <c r="A313" s="9">
        <v>311</v>
      </c>
      <c r="B313" s="58" t="s">
        <v>4115</v>
      </c>
      <c r="C313" s="9" t="s">
        <v>7305</v>
      </c>
      <c r="D313" s="9" t="s">
        <v>164</v>
      </c>
      <c r="E313" s="9" t="s">
        <v>24</v>
      </c>
      <c r="F313" s="9"/>
      <c r="G313" s="9" t="s">
        <v>462</v>
      </c>
      <c r="H313" s="9" t="s">
        <v>7306</v>
      </c>
      <c r="I313" s="9" t="s">
        <v>7304</v>
      </c>
      <c r="J313" s="9">
        <v>4</v>
      </c>
      <c r="K313" s="9" t="s">
        <v>41</v>
      </c>
      <c r="L313" s="9" t="s">
        <v>29</v>
      </c>
      <c r="M313" s="9" t="s">
        <v>461</v>
      </c>
      <c r="N313" s="9" t="s">
        <v>70</v>
      </c>
      <c r="O313" s="9" t="s">
        <v>460</v>
      </c>
      <c r="P313" s="9" t="s">
        <v>34</v>
      </c>
      <c r="Q313" s="58" t="s">
        <v>35</v>
      </c>
      <c r="R313" s="58" t="s">
        <v>36</v>
      </c>
      <c r="S313" s="58" t="s">
        <v>34</v>
      </c>
      <c r="T313" s="58" t="s">
        <v>34</v>
      </c>
      <c r="U313" s="9">
        <v>88370457</v>
      </c>
      <c r="V313" s="9" t="s">
        <v>459</v>
      </c>
      <c r="W313" s="9" t="s">
        <v>7292</v>
      </c>
    </row>
    <row r="314" spans="1:23" s="124" customFormat="1" ht="71.25">
      <c r="A314" s="9">
        <v>312</v>
      </c>
      <c r="B314" s="58" t="s">
        <v>4117</v>
      </c>
      <c r="C314" s="9" t="s">
        <v>7307</v>
      </c>
      <c r="D314" s="9" t="s">
        <v>164</v>
      </c>
      <c r="E314" s="9" t="s">
        <v>24</v>
      </c>
      <c r="F314" s="9"/>
      <c r="G314" s="9" t="s">
        <v>462</v>
      </c>
      <c r="H314" s="9" t="s">
        <v>7303</v>
      </c>
      <c r="I314" s="9" t="s">
        <v>7304</v>
      </c>
      <c r="J314" s="9">
        <v>3</v>
      </c>
      <c r="K314" s="9" t="s">
        <v>41</v>
      </c>
      <c r="L314" s="9" t="s">
        <v>29</v>
      </c>
      <c r="M314" s="9" t="s">
        <v>461</v>
      </c>
      <c r="N314" s="9" t="s">
        <v>70</v>
      </c>
      <c r="O314" s="9" t="s">
        <v>460</v>
      </c>
      <c r="P314" s="9" t="s">
        <v>34</v>
      </c>
      <c r="Q314" s="58" t="s">
        <v>35</v>
      </c>
      <c r="R314" s="58" t="s">
        <v>36</v>
      </c>
      <c r="S314" s="58" t="s">
        <v>34</v>
      </c>
      <c r="T314" s="58" t="s">
        <v>34</v>
      </c>
      <c r="U314" s="9">
        <v>88370457</v>
      </c>
      <c r="V314" s="9" t="s">
        <v>459</v>
      </c>
      <c r="W314" s="9" t="s">
        <v>7292</v>
      </c>
    </row>
    <row r="315" spans="1:23" s="124" customFormat="1" ht="71.25">
      <c r="A315" s="9">
        <v>313</v>
      </c>
      <c r="B315" s="58" t="s">
        <v>4118</v>
      </c>
      <c r="C315" s="9" t="s">
        <v>7307</v>
      </c>
      <c r="D315" s="9" t="s">
        <v>164</v>
      </c>
      <c r="E315" s="9" t="s">
        <v>24</v>
      </c>
      <c r="F315" s="9"/>
      <c r="G315" s="9" t="s">
        <v>462</v>
      </c>
      <c r="H315" s="9" t="s">
        <v>7306</v>
      </c>
      <c r="I315" s="9" t="s">
        <v>7304</v>
      </c>
      <c r="J315" s="9">
        <v>3</v>
      </c>
      <c r="K315" s="9" t="s">
        <v>41</v>
      </c>
      <c r="L315" s="9" t="s">
        <v>29</v>
      </c>
      <c r="M315" s="9" t="s">
        <v>461</v>
      </c>
      <c r="N315" s="9" t="s">
        <v>70</v>
      </c>
      <c r="O315" s="9" t="s">
        <v>460</v>
      </c>
      <c r="P315" s="9" t="s">
        <v>34</v>
      </c>
      <c r="Q315" s="58" t="s">
        <v>35</v>
      </c>
      <c r="R315" s="58" t="s">
        <v>36</v>
      </c>
      <c r="S315" s="58" t="s">
        <v>34</v>
      </c>
      <c r="T315" s="58" t="s">
        <v>34</v>
      </c>
      <c r="U315" s="9">
        <v>88370457</v>
      </c>
      <c r="V315" s="9" t="s">
        <v>459</v>
      </c>
      <c r="W315" s="9" t="s">
        <v>7292</v>
      </c>
    </row>
    <row r="316" spans="1:23" s="124" customFormat="1" ht="71.25">
      <c r="A316" s="9">
        <v>314</v>
      </c>
      <c r="B316" s="58" t="s">
        <v>4119</v>
      </c>
      <c r="C316" s="9" t="s">
        <v>7307</v>
      </c>
      <c r="D316" s="9" t="s">
        <v>164</v>
      </c>
      <c r="E316" s="9" t="s">
        <v>24</v>
      </c>
      <c r="F316" s="9"/>
      <c r="G316" s="9" t="s">
        <v>462</v>
      </c>
      <c r="H316" s="9" t="s">
        <v>7308</v>
      </c>
      <c r="I316" s="9" t="s">
        <v>7304</v>
      </c>
      <c r="J316" s="9">
        <v>3</v>
      </c>
      <c r="K316" s="9" t="s">
        <v>41</v>
      </c>
      <c r="L316" s="9" t="s">
        <v>29</v>
      </c>
      <c r="M316" s="9" t="s">
        <v>461</v>
      </c>
      <c r="N316" s="9" t="s">
        <v>70</v>
      </c>
      <c r="O316" s="9" t="s">
        <v>460</v>
      </c>
      <c r="P316" s="9" t="s">
        <v>34</v>
      </c>
      <c r="Q316" s="58" t="s">
        <v>35</v>
      </c>
      <c r="R316" s="58" t="s">
        <v>36</v>
      </c>
      <c r="S316" s="58" t="s">
        <v>34</v>
      </c>
      <c r="T316" s="58" t="s">
        <v>34</v>
      </c>
      <c r="U316" s="9">
        <v>88370457</v>
      </c>
      <c r="V316" s="9" t="s">
        <v>459</v>
      </c>
      <c r="W316" s="9" t="s">
        <v>7292</v>
      </c>
    </row>
    <row r="317" spans="1:23" s="124" customFormat="1" ht="71.25">
      <c r="A317" s="9">
        <v>315</v>
      </c>
      <c r="B317" s="58" t="s">
        <v>4120</v>
      </c>
      <c r="C317" s="9" t="s">
        <v>7309</v>
      </c>
      <c r="D317" s="9" t="s">
        <v>164</v>
      </c>
      <c r="E317" s="9" t="s">
        <v>24</v>
      </c>
      <c r="F317" s="9"/>
      <c r="G317" s="9" t="s">
        <v>462</v>
      </c>
      <c r="H317" s="9" t="s">
        <v>7303</v>
      </c>
      <c r="I317" s="9" t="s">
        <v>7304</v>
      </c>
      <c r="J317" s="9">
        <v>3</v>
      </c>
      <c r="K317" s="9" t="s">
        <v>41</v>
      </c>
      <c r="L317" s="9" t="s">
        <v>29</v>
      </c>
      <c r="M317" s="9" t="s">
        <v>461</v>
      </c>
      <c r="N317" s="9" t="s">
        <v>70</v>
      </c>
      <c r="O317" s="9" t="s">
        <v>460</v>
      </c>
      <c r="P317" s="9" t="s">
        <v>34</v>
      </c>
      <c r="Q317" s="58" t="s">
        <v>35</v>
      </c>
      <c r="R317" s="58" t="s">
        <v>36</v>
      </c>
      <c r="S317" s="58" t="s">
        <v>34</v>
      </c>
      <c r="T317" s="58" t="s">
        <v>34</v>
      </c>
      <c r="U317" s="9">
        <v>88370457</v>
      </c>
      <c r="V317" s="9" t="s">
        <v>459</v>
      </c>
      <c r="W317" s="9" t="s">
        <v>7292</v>
      </c>
    </row>
    <row r="318" spans="1:23" s="124" customFormat="1" ht="71.25">
      <c r="A318" s="9">
        <v>316</v>
      </c>
      <c r="B318" s="58" t="s">
        <v>4121</v>
      </c>
      <c r="C318" s="9" t="s">
        <v>7310</v>
      </c>
      <c r="D318" s="9" t="s">
        <v>164</v>
      </c>
      <c r="E318" s="9" t="s">
        <v>24</v>
      </c>
      <c r="F318" s="9"/>
      <c r="G318" s="9" t="s">
        <v>462</v>
      </c>
      <c r="H318" s="9" t="s">
        <v>7303</v>
      </c>
      <c r="I318" s="9" t="s">
        <v>7304</v>
      </c>
      <c r="J318" s="9">
        <v>4</v>
      </c>
      <c r="K318" s="9" t="s">
        <v>41</v>
      </c>
      <c r="L318" s="9" t="s">
        <v>29</v>
      </c>
      <c r="M318" s="9" t="s">
        <v>461</v>
      </c>
      <c r="N318" s="9" t="s">
        <v>70</v>
      </c>
      <c r="O318" s="9" t="s">
        <v>460</v>
      </c>
      <c r="P318" s="9" t="s">
        <v>34</v>
      </c>
      <c r="Q318" s="58" t="s">
        <v>35</v>
      </c>
      <c r="R318" s="58" t="s">
        <v>36</v>
      </c>
      <c r="S318" s="58" t="s">
        <v>34</v>
      </c>
      <c r="T318" s="58" t="s">
        <v>34</v>
      </c>
      <c r="U318" s="9">
        <v>88370457</v>
      </c>
      <c r="V318" s="9" t="s">
        <v>459</v>
      </c>
      <c r="W318" s="9" t="s">
        <v>7292</v>
      </c>
    </row>
    <row r="319" spans="1:23" s="124" customFormat="1" ht="71.25">
      <c r="A319" s="9">
        <v>317</v>
      </c>
      <c r="B319" s="58" t="s">
        <v>4122</v>
      </c>
      <c r="C319" s="9" t="s">
        <v>7310</v>
      </c>
      <c r="D319" s="9" t="s">
        <v>164</v>
      </c>
      <c r="E319" s="9" t="s">
        <v>24</v>
      </c>
      <c r="F319" s="9"/>
      <c r="G319" s="9" t="s">
        <v>462</v>
      </c>
      <c r="H319" s="9" t="s">
        <v>7306</v>
      </c>
      <c r="I319" s="9" t="s">
        <v>7304</v>
      </c>
      <c r="J319" s="9">
        <v>4</v>
      </c>
      <c r="K319" s="9" t="s">
        <v>41</v>
      </c>
      <c r="L319" s="9" t="s">
        <v>29</v>
      </c>
      <c r="M319" s="9" t="s">
        <v>461</v>
      </c>
      <c r="N319" s="9" t="s">
        <v>70</v>
      </c>
      <c r="O319" s="9" t="s">
        <v>460</v>
      </c>
      <c r="P319" s="9" t="s">
        <v>34</v>
      </c>
      <c r="Q319" s="58" t="s">
        <v>35</v>
      </c>
      <c r="R319" s="58" t="s">
        <v>36</v>
      </c>
      <c r="S319" s="58" t="s">
        <v>34</v>
      </c>
      <c r="T319" s="58" t="s">
        <v>34</v>
      </c>
      <c r="U319" s="9">
        <v>88370457</v>
      </c>
      <c r="V319" s="9" t="s">
        <v>459</v>
      </c>
      <c r="W319" s="9" t="s">
        <v>7292</v>
      </c>
    </row>
    <row r="320" spans="1:23" s="124" customFormat="1" ht="128.25">
      <c r="A320" s="9">
        <v>318</v>
      </c>
      <c r="B320" s="58" t="s">
        <v>4124</v>
      </c>
      <c r="C320" s="9" t="s">
        <v>7311</v>
      </c>
      <c r="D320" s="9" t="s">
        <v>164</v>
      </c>
      <c r="E320" s="9" t="s">
        <v>124</v>
      </c>
      <c r="F320" s="9" t="s">
        <v>86</v>
      </c>
      <c r="G320" s="9" t="s">
        <v>7294</v>
      </c>
      <c r="H320" s="9" t="s">
        <v>7312</v>
      </c>
      <c r="I320" s="9" t="s">
        <v>7296</v>
      </c>
      <c r="J320" s="9">
        <v>3</v>
      </c>
      <c r="K320" s="9" t="s">
        <v>41</v>
      </c>
      <c r="L320" s="9" t="s">
        <v>29</v>
      </c>
      <c r="M320" s="9" t="s">
        <v>7313</v>
      </c>
      <c r="N320" s="9" t="s">
        <v>70</v>
      </c>
      <c r="O320" s="9" t="s">
        <v>460</v>
      </c>
      <c r="P320" s="9" t="s">
        <v>34</v>
      </c>
      <c r="Q320" s="58" t="s">
        <v>35</v>
      </c>
      <c r="R320" s="58" t="s">
        <v>33</v>
      </c>
      <c r="S320" s="58" t="s">
        <v>34</v>
      </c>
      <c r="T320" s="58" t="s">
        <v>34</v>
      </c>
      <c r="U320" s="9">
        <v>88370457</v>
      </c>
      <c r="V320" s="9" t="s">
        <v>459</v>
      </c>
      <c r="W320" s="9" t="s">
        <v>7314</v>
      </c>
    </row>
    <row r="321" spans="1:23" s="124" customFormat="1" ht="128.25">
      <c r="A321" s="9">
        <v>319</v>
      </c>
      <c r="B321" s="58" t="s">
        <v>4125</v>
      </c>
      <c r="C321" s="9" t="s">
        <v>7315</v>
      </c>
      <c r="D321" s="9" t="s">
        <v>164</v>
      </c>
      <c r="E321" s="9" t="s">
        <v>124</v>
      </c>
      <c r="F321" s="9" t="s">
        <v>88</v>
      </c>
      <c r="G321" s="9" t="s">
        <v>7294</v>
      </c>
      <c r="H321" s="9" t="s">
        <v>7312</v>
      </c>
      <c r="I321" s="9" t="s">
        <v>7296</v>
      </c>
      <c r="J321" s="9">
        <v>3</v>
      </c>
      <c r="K321" s="9" t="s">
        <v>41</v>
      </c>
      <c r="L321" s="9" t="s">
        <v>29</v>
      </c>
      <c r="M321" s="9" t="s">
        <v>7313</v>
      </c>
      <c r="N321" s="9" t="s">
        <v>70</v>
      </c>
      <c r="O321" s="9" t="s">
        <v>460</v>
      </c>
      <c r="P321" s="9" t="s">
        <v>34</v>
      </c>
      <c r="Q321" s="58" t="s">
        <v>35</v>
      </c>
      <c r="R321" s="58" t="s">
        <v>33</v>
      </c>
      <c r="S321" s="58" t="s">
        <v>34</v>
      </c>
      <c r="T321" s="58" t="s">
        <v>34</v>
      </c>
      <c r="U321" s="9">
        <v>88370457</v>
      </c>
      <c r="V321" s="9" t="s">
        <v>459</v>
      </c>
      <c r="W321" s="9" t="s">
        <v>7314</v>
      </c>
    </row>
    <row r="322" spans="1:23" s="124" customFormat="1" ht="128.25">
      <c r="A322" s="9">
        <v>320</v>
      </c>
      <c r="B322" s="58" t="s">
        <v>4126</v>
      </c>
      <c r="C322" s="9" t="s">
        <v>7316</v>
      </c>
      <c r="D322" s="9" t="s">
        <v>164</v>
      </c>
      <c r="E322" s="9" t="s">
        <v>124</v>
      </c>
      <c r="F322" s="9" t="s">
        <v>91</v>
      </c>
      <c r="G322" s="9" t="s">
        <v>7294</v>
      </c>
      <c r="H322" s="9" t="s">
        <v>7312</v>
      </c>
      <c r="I322" s="9" t="s">
        <v>7296</v>
      </c>
      <c r="J322" s="9">
        <v>4</v>
      </c>
      <c r="K322" s="9" t="s">
        <v>41</v>
      </c>
      <c r="L322" s="9" t="s">
        <v>29</v>
      </c>
      <c r="M322" s="9" t="s">
        <v>7313</v>
      </c>
      <c r="N322" s="9" t="s">
        <v>70</v>
      </c>
      <c r="O322" s="9" t="s">
        <v>460</v>
      </c>
      <c r="P322" s="9" t="s">
        <v>34</v>
      </c>
      <c r="Q322" s="58" t="s">
        <v>35</v>
      </c>
      <c r="R322" s="58" t="s">
        <v>33</v>
      </c>
      <c r="S322" s="58" t="s">
        <v>34</v>
      </c>
      <c r="T322" s="58" t="s">
        <v>34</v>
      </c>
      <c r="U322" s="9">
        <v>88370457</v>
      </c>
      <c r="V322" s="9" t="s">
        <v>459</v>
      </c>
      <c r="W322" s="9" t="s">
        <v>7314</v>
      </c>
    </row>
    <row r="323" spans="1:23" s="124" customFormat="1" ht="128.25">
      <c r="A323" s="9">
        <v>321</v>
      </c>
      <c r="B323" s="58" t="s">
        <v>4127</v>
      </c>
      <c r="C323" s="9" t="s">
        <v>7316</v>
      </c>
      <c r="D323" s="9" t="s">
        <v>164</v>
      </c>
      <c r="E323" s="9" t="s">
        <v>124</v>
      </c>
      <c r="F323" s="9" t="s">
        <v>91</v>
      </c>
      <c r="G323" s="9" t="s">
        <v>7294</v>
      </c>
      <c r="H323" s="9" t="s">
        <v>7317</v>
      </c>
      <c r="I323" s="9" t="s">
        <v>7296</v>
      </c>
      <c r="J323" s="9">
        <v>4</v>
      </c>
      <c r="K323" s="9" t="s">
        <v>41</v>
      </c>
      <c r="L323" s="9" t="s">
        <v>29</v>
      </c>
      <c r="M323" s="9" t="s">
        <v>464</v>
      </c>
      <c r="N323" s="9" t="s">
        <v>70</v>
      </c>
      <c r="O323" s="9" t="s">
        <v>460</v>
      </c>
      <c r="P323" s="9" t="s">
        <v>34</v>
      </c>
      <c r="Q323" s="58" t="s">
        <v>35</v>
      </c>
      <c r="R323" s="58" t="s">
        <v>33</v>
      </c>
      <c r="S323" s="58" t="s">
        <v>34</v>
      </c>
      <c r="T323" s="58" t="s">
        <v>34</v>
      </c>
      <c r="U323" s="9">
        <v>88370457</v>
      </c>
      <c r="V323" s="9" t="s">
        <v>459</v>
      </c>
      <c r="W323" s="9" t="s">
        <v>7314</v>
      </c>
    </row>
    <row r="324" spans="1:23" s="124" customFormat="1" ht="128.25">
      <c r="A324" s="9">
        <v>322</v>
      </c>
      <c r="B324" s="58" t="s">
        <v>4128</v>
      </c>
      <c r="C324" s="9" t="s">
        <v>7316</v>
      </c>
      <c r="D324" s="9" t="s">
        <v>164</v>
      </c>
      <c r="E324" s="9" t="s">
        <v>124</v>
      </c>
      <c r="F324" s="9" t="s">
        <v>91</v>
      </c>
      <c r="G324" s="9" t="s">
        <v>7294</v>
      </c>
      <c r="H324" s="9" t="s">
        <v>7318</v>
      </c>
      <c r="I324" s="9" t="s">
        <v>7296</v>
      </c>
      <c r="J324" s="9">
        <v>4</v>
      </c>
      <c r="K324" s="9" t="s">
        <v>41</v>
      </c>
      <c r="L324" s="9" t="s">
        <v>29</v>
      </c>
      <c r="M324" s="9" t="s">
        <v>464</v>
      </c>
      <c r="N324" s="9" t="s">
        <v>70</v>
      </c>
      <c r="O324" s="9" t="s">
        <v>460</v>
      </c>
      <c r="P324" s="9" t="s">
        <v>34</v>
      </c>
      <c r="Q324" s="58" t="s">
        <v>35</v>
      </c>
      <c r="R324" s="58" t="s">
        <v>33</v>
      </c>
      <c r="S324" s="58" t="s">
        <v>34</v>
      </c>
      <c r="T324" s="58" t="s">
        <v>34</v>
      </c>
      <c r="U324" s="9">
        <v>88370457</v>
      </c>
      <c r="V324" s="9" t="s">
        <v>459</v>
      </c>
      <c r="W324" s="9" t="s">
        <v>7314</v>
      </c>
    </row>
    <row r="325" spans="1:23" s="124" customFormat="1" ht="128.25">
      <c r="A325" s="9">
        <v>323</v>
      </c>
      <c r="B325" s="58" t="s">
        <v>4129</v>
      </c>
      <c r="C325" s="9" t="s">
        <v>7316</v>
      </c>
      <c r="D325" s="9" t="s">
        <v>164</v>
      </c>
      <c r="E325" s="9" t="s">
        <v>124</v>
      </c>
      <c r="F325" s="9" t="s">
        <v>91</v>
      </c>
      <c r="G325" s="9" t="s">
        <v>7294</v>
      </c>
      <c r="H325" s="9" t="s">
        <v>7319</v>
      </c>
      <c r="I325" s="9" t="s">
        <v>7296</v>
      </c>
      <c r="J325" s="9">
        <v>4</v>
      </c>
      <c r="K325" s="9" t="s">
        <v>41</v>
      </c>
      <c r="L325" s="9" t="s">
        <v>29</v>
      </c>
      <c r="M325" s="9" t="s">
        <v>464</v>
      </c>
      <c r="N325" s="9" t="s">
        <v>70</v>
      </c>
      <c r="O325" s="9" t="s">
        <v>460</v>
      </c>
      <c r="P325" s="9" t="s">
        <v>34</v>
      </c>
      <c r="Q325" s="58" t="s">
        <v>35</v>
      </c>
      <c r="R325" s="58" t="s">
        <v>33</v>
      </c>
      <c r="S325" s="58" t="s">
        <v>34</v>
      </c>
      <c r="T325" s="58" t="s">
        <v>34</v>
      </c>
      <c r="U325" s="9">
        <v>88370457</v>
      </c>
      <c r="V325" s="9" t="s">
        <v>459</v>
      </c>
      <c r="W325" s="9" t="s">
        <v>7314</v>
      </c>
    </row>
    <row r="326" spans="1:23" s="124" customFormat="1" ht="128.25">
      <c r="A326" s="9">
        <v>324</v>
      </c>
      <c r="B326" s="58" t="s">
        <v>4131</v>
      </c>
      <c r="C326" s="9" t="s">
        <v>7320</v>
      </c>
      <c r="D326" s="9" t="s">
        <v>164</v>
      </c>
      <c r="E326" s="9" t="s">
        <v>124</v>
      </c>
      <c r="F326" s="9" t="s">
        <v>7321</v>
      </c>
      <c r="G326" s="9" t="s">
        <v>7294</v>
      </c>
      <c r="H326" s="9" t="s">
        <v>7312</v>
      </c>
      <c r="I326" s="9" t="s">
        <v>7296</v>
      </c>
      <c r="J326" s="9">
        <v>4</v>
      </c>
      <c r="K326" s="9" t="s">
        <v>41</v>
      </c>
      <c r="L326" s="9" t="s">
        <v>29</v>
      </c>
      <c r="M326" s="9" t="s">
        <v>7313</v>
      </c>
      <c r="N326" s="9" t="s">
        <v>70</v>
      </c>
      <c r="O326" s="9" t="s">
        <v>460</v>
      </c>
      <c r="P326" s="9" t="s">
        <v>34</v>
      </c>
      <c r="Q326" s="58" t="s">
        <v>35</v>
      </c>
      <c r="R326" s="58" t="s">
        <v>33</v>
      </c>
      <c r="S326" s="58" t="s">
        <v>34</v>
      </c>
      <c r="T326" s="58" t="s">
        <v>34</v>
      </c>
      <c r="U326" s="9">
        <v>88370457</v>
      </c>
      <c r="V326" s="9" t="s">
        <v>459</v>
      </c>
      <c r="W326" s="9" t="s">
        <v>7314</v>
      </c>
    </row>
    <row r="327" spans="1:23" s="124" customFormat="1" ht="128.25">
      <c r="A327" s="9">
        <v>325</v>
      </c>
      <c r="B327" s="58" t="s">
        <v>4132</v>
      </c>
      <c r="C327" s="9" t="s">
        <v>465</v>
      </c>
      <c r="D327" s="9" t="s">
        <v>164</v>
      </c>
      <c r="E327" s="9" t="s">
        <v>124</v>
      </c>
      <c r="F327" s="9" t="s">
        <v>93</v>
      </c>
      <c r="G327" s="9" t="s">
        <v>7294</v>
      </c>
      <c r="H327" s="9" t="s">
        <v>7317</v>
      </c>
      <c r="I327" s="9" t="s">
        <v>7296</v>
      </c>
      <c r="J327" s="9">
        <v>4</v>
      </c>
      <c r="K327" s="9" t="s">
        <v>41</v>
      </c>
      <c r="L327" s="9" t="s">
        <v>29</v>
      </c>
      <c r="M327" s="9" t="s">
        <v>464</v>
      </c>
      <c r="N327" s="9" t="s">
        <v>70</v>
      </c>
      <c r="O327" s="9" t="s">
        <v>460</v>
      </c>
      <c r="P327" s="9" t="s">
        <v>34</v>
      </c>
      <c r="Q327" s="58" t="s">
        <v>35</v>
      </c>
      <c r="R327" s="58" t="s">
        <v>33</v>
      </c>
      <c r="S327" s="58" t="s">
        <v>34</v>
      </c>
      <c r="T327" s="58" t="s">
        <v>34</v>
      </c>
      <c r="U327" s="9">
        <v>88370457</v>
      </c>
      <c r="V327" s="9" t="s">
        <v>459</v>
      </c>
      <c r="W327" s="9" t="s">
        <v>7314</v>
      </c>
    </row>
    <row r="328" spans="1:23" s="124" customFormat="1" ht="128.25">
      <c r="A328" s="9">
        <v>326</v>
      </c>
      <c r="B328" s="58" t="s">
        <v>4133</v>
      </c>
      <c r="C328" s="9" t="s">
        <v>465</v>
      </c>
      <c r="D328" s="9" t="s">
        <v>164</v>
      </c>
      <c r="E328" s="9" t="s">
        <v>124</v>
      </c>
      <c r="F328" s="9" t="s">
        <v>93</v>
      </c>
      <c r="G328" s="9" t="s">
        <v>7294</v>
      </c>
      <c r="H328" s="9" t="s">
        <v>7318</v>
      </c>
      <c r="I328" s="9" t="s">
        <v>7296</v>
      </c>
      <c r="J328" s="9">
        <v>4</v>
      </c>
      <c r="K328" s="9" t="s">
        <v>41</v>
      </c>
      <c r="L328" s="9" t="s">
        <v>29</v>
      </c>
      <c r="M328" s="9" t="s">
        <v>464</v>
      </c>
      <c r="N328" s="9" t="s">
        <v>70</v>
      </c>
      <c r="O328" s="9" t="s">
        <v>460</v>
      </c>
      <c r="P328" s="9" t="s">
        <v>34</v>
      </c>
      <c r="Q328" s="58" t="s">
        <v>35</v>
      </c>
      <c r="R328" s="58" t="s">
        <v>33</v>
      </c>
      <c r="S328" s="58" t="s">
        <v>34</v>
      </c>
      <c r="T328" s="58" t="s">
        <v>34</v>
      </c>
      <c r="U328" s="9">
        <v>88370457</v>
      </c>
      <c r="V328" s="9" t="s">
        <v>459</v>
      </c>
      <c r="W328" s="9" t="s">
        <v>7314</v>
      </c>
    </row>
    <row r="329" spans="1:23" s="124" customFormat="1" ht="128.25">
      <c r="A329" s="9">
        <v>327</v>
      </c>
      <c r="B329" s="58" t="s">
        <v>4134</v>
      </c>
      <c r="C329" s="9" t="s">
        <v>465</v>
      </c>
      <c r="D329" s="9" t="s">
        <v>164</v>
      </c>
      <c r="E329" s="9" t="s">
        <v>124</v>
      </c>
      <c r="F329" s="9" t="s">
        <v>93</v>
      </c>
      <c r="G329" s="9" t="s">
        <v>7294</v>
      </c>
      <c r="H329" s="9" t="s">
        <v>7319</v>
      </c>
      <c r="I329" s="9" t="s">
        <v>7296</v>
      </c>
      <c r="J329" s="9">
        <v>4</v>
      </c>
      <c r="K329" s="9" t="s">
        <v>41</v>
      </c>
      <c r="L329" s="9" t="s">
        <v>29</v>
      </c>
      <c r="M329" s="9" t="s">
        <v>464</v>
      </c>
      <c r="N329" s="9" t="s">
        <v>70</v>
      </c>
      <c r="O329" s="9" t="s">
        <v>460</v>
      </c>
      <c r="P329" s="9" t="s">
        <v>34</v>
      </c>
      <c r="Q329" s="58" t="s">
        <v>35</v>
      </c>
      <c r="R329" s="58" t="s">
        <v>33</v>
      </c>
      <c r="S329" s="58" t="s">
        <v>34</v>
      </c>
      <c r="T329" s="58" t="s">
        <v>34</v>
      </c>
      <c r="U329" s="9">
        <v>88370457</v>
      </c>
      <c r="V329" s="9" t="s">
        <v>459</v>
      </c>
      <c r="W329" s="9" t="s">
        <v>7314</v>
      </c>
    </row>
    <row r="330" spans="1:23" s="124" customFormat="1" ht="128.25">
      <c r="A330" s="9">
        <v>328</v>
      </c>
      <c r="B330" s="58" t="s">
        <v>4136</v>
      </c>
      <c r="C330" s="9" t="s">
        <v>7322</v>
      </c>
      <c r="D330" s="9" t="s">
        <v>164</v>
      </c>
      <c r="E330" s="9" t="s">
        <v>124</v>
      </c>
      <c r="F330" s="9" t="s">
        <v>7323</v>
      </c>
      <c r="G330" s="9" t="s">
        <v>7294</v>
      </c>
      <c r="H330" s="9" t="s">
        <v>7312</v>
      </c>
      <c r="I330" s="9" t="s">
        <v>7296</v>
      </c>
      <c r="J330" s="9">
        <v>2</v>
      </c>
      <c r="K330" s="9" t="s">
        <v>41</v>
      </c>
      <c r="L330" s="9" t="s">
        <v>29</v>
      </c>
      <c r="M330" s="9" t="s">
        <v>7313</v>
      </c>
      <c r="N330" s="9" t="s">
        <v>70</v>
      </c>
      <c r="O330" s="9" t="s">
        <v>460</v>
      </c>
      <c r="P330" s="9" t="s">
        <v>34</v>
      </c>
      <c r="Q330" s="58" t="s">
        <v>35</v>
      </c>
      <c r="R330" s="58" t="s">
        <v>33</v>
      </c>
      <c r="S330" s="58" t="s">
        <v>34</v>
      </c>
      <c r="T330" s="58" t="s">
        <v>34</v>
      </c>
      <c r="U330" s="9">
        <v>88370457</v>
      </c>
      <c r="V330" s="9" t="s">
        <v>459</v>
      </c>
      <c r="W330" s="9" t="s">
        <v>7314</v>
      </c>
    </row>
    <row r="331" spans="1:23" s="124" customFormat="1" ht="128.25">
      <c r="A331" s="9">
        <v>329</v>
      </c>
      <c r="B331" s="58" t="s">
        <v>4138</v>
      </c>
      <c r="C331" s="9" t="s">
        <v>7324</v>
      </c>
      <c r="D331" s="9" t="s">
        <v>164</v>
      </c>
      <c r="E331" s="9" t="s">
        <v>124</v>
      </c>
      <c r="F331" s="9" t="s">
        <v>96</v>
      </c>
      <c r="G331" s="9" t="s">
        <v>7325</v>
      </c>
      <c r="H331" s="9" t="s">
        <v>7326</v>
      </c>
      <c r="I331" s="9" t="s">
        <v>7327</v>
      </c>
      <c r="J331" s="9">
        <v>3</v>
      </c>
      <c r="K331" s="9" t="s">
        <v>85</v>
      </c>
      <c r="L331" s="9" t="s">
        <v>29</v>
      </c>
      <c r="M331" s="9" t="s">
        <v>7328</v>
      </c>
      <c r="N331" s="9" t="s">
        <v>70</v>
      </c>
      <c r="O331" s="9" t="s">
        <v>7329</v>
      </c>
      <c r="P331" s="9" t="s">
        <v>34</v>
      </c>
      <c r="Q331" s="58" t="s">
        <v>35</v>
      </c>
      <c r="R331" s="58" t="s">
        <v>33</v>
      </c>
      <c r="S331" s="58" t="s">
        <v>34</v>
      </c>
      <c r="T331" s="58" t="s">
        <v>34</v>
      </c>
      <c r="U331" s="9">
        <v>88370457</v>
      </c>
      <c r="V331" s="9" t="s">
        <v>459</v>
      </c>
      <c r="W331" s="9" t="s">
        <v>7314</v>
      </c>
    </row>
    <row r="332" spans="1:23" s="124" customFormat="1" ht="128.25">
      <c r="A332" s="9">
        <v>330</v>
      </c>
      <c r="B332" s="58" t="s">
        <v>4140</v>
      </c>
      <c r="C332" s="9" t="s">
        <v>7330</v>
      </c>
      <c r="D332" s="9" t="s">
        <v>164</v>
      </c>
      <c r="E332" s="9" t="s">
        <v>124</v>
      </c>
      <c r="F332" s="9" t="s">
        <v>234</v>
      </c>
      <c r="G332" s="9" t="s">
        <v>7331</v>
      </c>
      <c r="H332" s="9" t="s">
        <v>7332</v>
      </c>
      <c r="I332" s="9" t="s">
        <v>7333</v>
      </c>
      <c r="J332" s="9">
        <v>3</v>
      </c>
      <c r="K332" s="9" t="s">
        <v>41</v>
      </c>
      <c r="L332" s="9" t="s">
        <v>29</v>
      </c>
      <c r="M332" s="9" t="s">
        <v>7334</v>
      </c>
      <c r="N332" s="9" t="s">
        <v>70</v>
      </c>
      <c r="O332" s="9" t="s">
        <v>7335</v>
      </c>
      <c r="P332" s="9" t="s">
        <v>34</v>
      </c>
      <c r="Q332" s="58" t="s">
        <v>35</v>
      </c>
      <c r="R332" s="58" t="s">
        <v>36</v>
      </c>
      <c r="S332" s="58" t="s">
        <v>34</v>
      </c>
      <c r="T332" s="58" t="s">
        <v>34</v>
      </c>
      <c r="U332" s="9">
        <v>88370457</v>
      </c>
      <c r="V332" s="9" t="s">
        <v>459</v>
      </c>
      <c r="W332" s="9" t="s">
        <v>7292</v>
      </c>
    </row>
    <row r="333" spans="1:23" s="124" customFormat="1" ht="128.25">
      <c r="A333" s="9">
        <v>331</v>
      </c>
      <c r="B333" s="58" t="s">
        <v>4142</v>
      </c>
      <c r="C333" s="9" t="s">
        <v>7336</v>
      </c>
      <c r="D333" s="9" t="s">
        <v>164</v>
      </c>
      <c r="E333" s="9" t="s">
        <v>124</v>
      </c>
      <c r="F333" s="9" t="s">
        <v>104</v>
      </c>
      <c r="G333" s="9" t="s">
        <v>7294</v>
      </c>
      <c r="H333" s="9" t="s">
        <v>7312</v>
      </c>
      <c r="I333" s="9" t="s">
        <v>7296</v>
      </c>
      <c r="J333" s="9">
        <v>3</v>
      </c>
      <c r="K333" s="9" t="s">
        <v>7337</v>
      </c>
      <c r="L333" s="9" t="s">
        <v>29</v>
      </c>
      <c r="M333" s="9" t="s">
        <v>7313</v>
      </c>
      <c r="N333" s="9" t="s">
        <v>70</v>
      </c>
      <c r="O333" s="9" t="s">
        <v>467</v>
      </c>
      <c r="P333" s="9" t="s">
        <v>34</v>
      </c>
      <c r="Q333" s="58" t="s">
        <v>35</v>
      </c>
      <c r="R333" s="58" t="s">
        <v>33</v>
      </c>
      <c r="S333" s="58" t="s">
        <v>34</v>
      </c>
      <c r="T333" s="58" t="s">
        <v>34</v>
      </c>
      <c r="U333" s="9">
        <v>88370457</v>
      </c>
      <c r="V333" s="9" t="s">
        <v>459</v>
      </c>
      <c r="W333" s="9" t="s">
        <v>7314</v>
      </c>
    </row>
    <row r="334" spans="1:23" s="124" customFormat="1" ht="128.25">
      <c r="A334" s="9">
        <v>332</v>
      </c>
      <c r="B334" s="58" t="s">
        <v>4143</v>
      </c>
      <c r="C334" s="9" t="s">
        <v>7336</v>
      </c>
      <c r="D334" s="9" t="s">
        <v>164</v>
      </c>
      <c r="E334" s="9" t="s">
        <v>124</v>
      </c>
      <c r="F334" s="9" t="s">
        <v>7338</v>
      </c>
      <c r="G334" s="9" t="s">
        <v>7294</v>
      </c>
      <c r="H334" s="9" t="s">
        <v>7317</v>
      </c>
      <c r="I334" s="9" t="s">
        <v>7296</v>
      </c>
      <c r="J334" s="9">
        <v>3</v>
      </c>
      <c r="K334" s="9" t="s">
        <v>85</v>
      </c>
      <c r="L334" s="9" t="s">
        <v>29</v>
      </c>
      <c r="M334" s="9" t="s">
        <v>7313</v>
      </c>
      <c r="N334" s="9" t="s">
        <v>70</v>
      </c>
      <c r="O334" s="9" t="s">
        <v>467</v>
      </c>
      <c r="P334" s="9" t="s">
        <v>34</v>
      </c>
      <c r="Q334" s="58" t="s">
        <v>35</v>
      </c>
      <c r="R334" s="58" t="s">
        <v>33</v>
      </c>
      <c r="S334" s="58" t="s">
        <v>34</v>
      </c>
      <c r="T334" s="58" t="s">
        <v>34</v>
      </c>
      <c r="U334" s="9">
        <v>88370457</v>
      </c>
      <c r="V334" s="9" t="s">
        <v>459</v>
      </c>
      <c r="W334" s="9" t="s">
        <v>7314</v>
      </c>
    </row>
    <row r="335" spans="1:23" s="124" customFormat="1" ht="128.25">
      <c r="A335" s="9">
        <v>333</v>
      </c>
      <c r="B335" s="58" t="s">
        <v>4144</v>
      </c>
      <c r="C335" s="9" t="s">
        <v>468</v>
      </c>
      <c r="D335" s="9" t="s">
        <v>164</v>
      </c>
      <c r="E335" s="9" t="s">
        <v>124</v>
      </c>
      <c r="F335" s="9" t="s">
        <v>104</v>
      </c>
      <c r="G335" s="9" t="s">
        <v>7294</v>
      </c>
      <c r="H335" s="9" t="s">
        <v>7339</v>
      </c>
      <c r="I335" s="9" t="s">
        <v>7296</v>
      </c>
      <c r="J335" s="9">
        <v>3</v>
      </c>
      <c r="K335" s="9" t="s">
        <v>85</v>
      </c>
      <c r="L335" s="9" t="s">
        <v>29</v>
      </c>
      <c r="M335" s="9" t="s">
        <v>7313</v>
      </c>
      <c r="N335" s="9" t="s">
        <v>70</v>
      </c>
      <c r="O335" s="9" t="s">
        <v>7340</v>
      </c>
      <c r="P335" s="9" t="s">
        <v>34</v>
      </c>
      <c r="Q335" s="58" t="s">
        <v>35</v>
      </c>
      <c r="R335" s="58" t="s">
        <v>36</v>
      </c>
      <c r="S335" s="58" t="s">
        <v>34</v>
      </c>
      <c r="T335" s="58" t="s">
        <v>34</v>
      </c>
      <c r="U335" s="9">
        <v>88370457</v>
      </c>
      <c r="V335" s="9" t="s">
        <v>459</v>
      </c>
      <c r="W335" s="9" t="s">
        <v>7292</v>
      </c>
    </row>
    <row r="336" spans="1:23" s="124" customFormat="1" ht="128.25">
      <c r="A336" s="9">
        <v>334</v>
      </c>
      <c r="B336" s="58" t="s">
        <v>4145</v>
      </c>
      <c r="C336" s="9" t="s">
        <v>7341</v>
      </c>
      <c r="D336" s="9" t="s">
        <v>164</v>
      </c>
      <c r="E336" s="9" t="s">
        <v>124</v>
      </c>
      <c r="F336" s="9" t="s">
        <v>102</v>
      </c>
      <c r="G336" s="9" t="s">
        <v>7294</v>
      </c>
      <c r="H336" s="9" t="s">
        <v>7312</v>
      </c>
      <c r="I336" s="9" t="s">
        <v>7296</v>
      </c>
      <c r="J336" s="9">
        <v>3</v>
      </c>
      <c r="K336" s="9" t="s">
        <v>85</v>
      </c>
      <c r="L336" s="9" t="s">
        <v>29</v>
      </c>
      <c r="M336" s="9" t="s">
        <v>7313</v>
      </c>
      <c r="N336" s="9" t="s">
        <v>70</v>
      </c>
      <c r="O336" s="9" t="s">
        <v>467</v>
      </c>
      <c r="P336" s="9" t="s">
        <v>34</v>
      </c>
      <c r="Q336" s="58" t="s">
        <v>35</v>
      </c>
      <c r="R336" s="58" t="s">
        <v>33</v>
      </c>
      <c r="S336" s="58" t="s">
        <v>34</v>
      </c>
      <c r="T336" s="58" t="s">
        <v>34</v>
      </c>
      <c r="U336" s="9">
        <v>88370457</v>
      </c>
      <c r="V336" s="9" t="s">
        <v>459</v>
      </c>
      <c r="W336" s="9" t="s">
        <v>7314</v>
      </c>
    </row>
    <row r="337" spans="1:23" s="124" customFormat="1" ht="128.25">
      <c r="A337" s="9">
        <v>335</v>
      </c>
      <c r="B337" s="58" t="s">
        <v>4146</v>
      </c>
      <c r="C337" s="9" t="s">
        <v>7342</v>
      </c>
      <c r="D337" s="9" t="s">
        <v>164</v>
      </c>
      <c r="E337" s="9" t="s">
        <v>124</v>
      </c>
      <c r="F337" s="9" t="s">
        <v>103</v>
      </c>
      <c r="G337" s="9" t="s">
        <v>7294</v>
      </c>
      <c r="H337" s="9" t="s">
        <v>7312</v>
      </c>
      <c r="I337" s="9" t="s">
        <v>7296</v>
      </c>
      <c r="J337" s="9">
        <v>4</v>
      </c>
      <c r="K337" s="9" t="s">
        <v>41</v>
      </c>
      <c r="L337" s="9" t="s">
        <v>29</v>
      </c>
      <c r="M337" s="9" t="s">
        <v>7313</v>
      </c>
      <c r="N337" s="9" t="s">
        <v>70</v>
      </c>
      <c r="O337" s="9" t="s">
        <v>460</v>
      </c>
      <c r="P337" s="9" t="s">
        <v>34</v>
      </c>
      <c r="Q337" s="58" t="s">
        <v>35</v>
      </c>
      <c r="R337" s="58" t="s">
        <v>33</v>
      </c>
      <c r="S337" s="58" t="s">
        <v>34</v>
      </c>
      <c r="T337" s="58" t="s">
        <v>34</v>
      </c>
      <c r="U337" s="9">
        <v>88370457</v>
      </c>
      <c r="V337" s="9" t="s">
        <v>459</v>
      </c>
      <c r="W337" s="9" t="s">
        <v>7314</v>
      </c>
    </row>
    <row r="338" spans="1:23" s="124" customFormat="1" ht="128.25">
      <c r="A338" s="9">
        <v>336</v>
      </c>
      <c r="B338" s="58" t="s">
        <v>4148</v>
      </c>
      <c r="C338" s="9" t="s">
        <v>7343</v>
      </c>
      <c r="D338" s="9" t="s">
        <v>164</v>
      </c>
      <c r="E338" s="9" t="s">
        <v>124</v>
      </c>
      <c r="F338" s="9" t="s">
        <v>106</v>
      </c>
      <c r="G338" s="9" t="s">
        <v>7294</v>
      </c>
      <c r="H338" s="9" t="s">
        <v>7312</v>
      </c>
      <c r="I338" s="9" t="s">
        <v>7296</v>
      </c>
      <c r="J338" s="9">
        <v>3</v>
      </c>
      <c r="K338" s="9" t="s">
        <v>85</v>
      </c>
      <c r="L338" s="9" t="s">
        <v>29</v>
      </c>
      <c r="M338" s="9" t="s">
        <v>7313</v>
      </c>
      <c r="N338" s="9" t="s">
        <v>70</v>
      </c>
      <c r="O338" s="9" t="s">
        <v>467</v>
      </c>
      <c r="P338" s="9" t="s">
        <v>34</v>
      </c>
      <c r="Q338" s="58" t="s">
        <v>35</v>
      </c>
      <c r="R338" s="58" t="s">
        <v>33</v>
      </c>
      <c r="S338" s="58" t="s">
        <v>34</v>
      </c>
      <c r="T338" s="58" t="s">
        <v>34</v>
      </c>
      <c r="U338" s="9">
        <v>88370457</v>
      </c>
      <c r="V338" s="9" t="s">
        <v>459</v>
      </c>
      <c r="W338" s="9" t="s">
        <v>7314</v>
      </c>
    </row>
    <row r="339" spans="1:23" s="124" customFormat="1" ht="128.25">
      <c r="A339" s="9">
        <v>337</v>
      </c>
      <c r="B339" s="58" t="s">
        <v>4150</v>
      </c>
      <c r="C339" s="9" t="s">
        <v>7344</v>
      </c>
      <c r="D339" s="9" t="s">
        <v>164</v>
      </c>
      <c r="E339" s="9" t="s">
        <v>124</v>
      </c>
      <c r="F339" s="9" t="s">
        <v>99</v>
      </c>
      <c r="G339" s="9" t="s">
        <v>7294</v>
      </c>
      <c r="H339" s="9" t="s">
        <v>7312</v>
      </c>
      <c r="I339" s="9" t="s">
        <v>7296</v>
      </c>
      <c r="J339" s="9">
        <v>3</v>
      </c>
      <c r="K339" s="9" t="s">
        <v>85</v>
      </c>
      <c r="L339" s="9" t="s">
        <v>29</v>
      </c>
      <c r="M339" s="9" t="s">
        <v>7313</v>
      </c>
      <c r="N339" s="9" t="s">
        <v>70</v>
      </c>
      <c r="O339" s="9" t="s">
        <v>467</v>
      </c>
      <c r="P339" s="9" t="s">
        <v>34</v>
      </c>
      <c r="Q339" s="58" t="s">
        <v>35</v>
      </c>
      <c r="R339" s="58" t="s">
        <v>33</v>
      </c>
      <c r="S339" s="58" t="s">
        <v>34</v>
      </c>
      <c r="T339" s="58" t="s">
        <v>34</v>
      </c>
      <c r="U339" s="9">
        <v>88370457</v>
      </c>
      <c r="V339" s="9" t="s">
        <v>459</v>
      </c>
      <c r="W339" s="9" t="s">
        <v>7314</v>
      </c>
    </row>
    <row r="340" spans="1:23" s="124" customFormat="1" ht="128.25">
      <c r="A340" s="9">
        <v>338</v>
      </c>
      <c r="B340" s="58" t="s">
        <v>4151</v>
      </c>
      <c r="C340" s="9" t="s">
        <v>471</v>
      </c>
      <c r="D340" s="9" t="s">
        <v>164</v>
      </c>
      <c r="E340" s="9" t="s">
        <v>124</v>
      </c>
      <c r="F340" s="9" t="s">
        <v>7345</v>
      </c>
      <c r="G340" s="9" t="s">
        <v>7294</v>
      </c>
      <c r="H340" s="9" t="s">
        <v>7317</v>
      </c>
      <c r="I340" s="9" t="s">
        <v>7296</v>
      </c>
      <c r="J340" s="9">
        <v>3</v>
      </c>
      <c r="K340" s="9" t="s">
        <v>85</v>
      </c>
      <c r="L340" s="9" t="s">
        <v>29</v>
      </c>
      <c r="M340" s="9" t="s">
        <v>7313</v>
      </c>
      <c r="N340" s="9" t="s">
        <v>70</v>
      </c>
      <c r="O340" s="9" t="s">
        <v>7340</v>
      </c>
      <c r="P340" s="9" t="s">
        <v>34</v>
      </c>
      <c r="Q340" s="58" t="s">
        <v>35</v>
      </c>
      <c r="R340" s="58" t="s">
        <v>33</v>
      </c>
      <c r="S340" s="58" t="s">
        <v>34</v>
      </c>
      <c r="T340" s="58" t="s">
        <v>34</v>
      </c>
      <c r="U340" s="9">
        <v>88370457</v>
      </c>
      <c r="V340" s="9" t="s">
        <v>459</v>
      </c>
      <c r="W340" s="9" t="s">
        <v>7314</v>
      </c>
    </row>
    <row r="341" spans="1:23" s="124" customFormat="1" ht="128.25">
      <c r="A341" s="9">
        <v>339</v>
      </c>
      <c r="B341" s="58" t="s">
        <v>4152</v>
      </c>
      <c r="C341" s="9" t="s">
        <v>471</v>
      </c>
      <c r="D341" s="9" t="s">
        <v>164</v>
      </c>
      <c r="E341" s="9" t="s">
        <v>124</v>
      </c>
      <c r="F341" s="9" t="s">
        <v>99</v>
      </c>
      <c r="G341" s="9" t="s">
        <v>7294</v>
      </c>
      <c r="H341" s="9" t="s">
        <v>7339</v>
      </c>
      <c r="I341" s="9" t="s">
        <v>7296</v>
      </c>
      <c r="J341" s="9">
        <v>4</v>
      </c>
      <c r="K341" s="9" t="s">
        <v>85</v>
      </c>
      <c r="L341" s="9" t="s">
        <v>29</v>
      </c>
      <c r="M341" s="9" t="s">
        <v>7313</v>
      </c>
      <c r="N341" s="9" t="s">
        <v>70</v>
      </c>
      <c r="O341" s="9" t="s">
        <v>7346</v>
      </c>
      <c r="P341" s="9" t="s">
        <v>34</v>
      </c>
      <c r="Q341" s="58" t="s">
        <v>35</v>
      </c>
      <c r="R341" s="58" t="s">
        <v>36</v>
      </c>
      <c r="S341" s="58" t="s">
        <v>34</v>
      </c>
      <c r="T341" s="58" t="s">
        <v>34</v>
      </c>
      <c r="U341" s="9">
        <v>88370457</v>
      </c>
      <c r="V341" s="9" t="s">
        <v>459</v>
      </c>
      <c r="W341" s="9" t="s">
        <v>7292</v>
      </c>
    </row>
    <row r="342" spans="1:23" s="124" customFormat="1" ht="128.25">
      <c r="A342" s="9">
        <v>340</v>
      </c>
      <c r="B342" s="58" t="s">
        <v>4153</v>
      </c>
      <c r="C342" s="9" t="s">
        <v>7347</v>
      </c>
      <c r="D342" s="9" t="s">
        <v>164</v>
      </c>
      <c r="E342" s="9" t="s">
        <v>124</v>
      </c>
      <c r="F342" s="9" t="s">
        <v>108</v>
      </c>
      <c r="G342" s="9" t="s">
        <v>7294</v>
      </c>
      <c r="H342" s="9" t="s">
        <v>7295</v>
      </c>
      <c r="I342" s="9" t="s">
        <v>7296</v>
      </c>
      <c r="J342" s="9">
        <v>3</v>
      </c>
      <c r="K342" s="9" t="s">
        <v>41</v>
      </c>
      <c r="L342" s="9" t="s">
        <v>29</v>
      </c>
      <c r="M342" s="9" t="s">
        <v>7313</v>
      </c>
      <c r="N342" s="9" t="s">
        <v>70</v>
      </c>
      <c r="O342" s="9" t="s">
        <v>7348</v>
      </c>
      <c r="P342" s="9" t="s">
        <v>34</v>
      </c>
      <c r="Q342" s="58" t="s">
        <v>35</v>
      </c>
      <c r="R342" s="58" t="s">
        <v>36</v>
      </c>
      <c r="S342" s="58" t="s">
        <v>34</v>
      </c>
      <c r="T342" s="58" t="s">
        <v>34</v>
      </c>
      <c r="U342" s="9">
        <v>88370457</v>
      </c>
      <c r="V342" s="9" t="s">
        <v>459</v>
      </c>
      <c r="W342" s="9" t="s">
        <v>7292</v>
      </c>
    </row>
    <row r="343" spans="1:23" s="124" customFormat="1" ht="128.25">
      <c r="A343" s="9">
        <v>341</v>
      </c>
      <c r="B343" s="58" t="s">
        <v>4155</v>
      </c>
      <c r="C343" s="9" t="s">
        <v>7349</v>
      </c>
      <c r="D343" s="9" t="s">
        <v>164</v>
      </c>
      <c r="E343" s="9" t="s">
        <v>124</v>
      </c>
      <c r="F343" s="9" t="s">
        <v>112</v>
      </c>
      <c r="G343" s="9" t="s">
        <v>7294</v>
      </c>
      <c r="H343" s="9" t="s">
        <v>7295</v>
      </c>
      <c r="I343" s="9" t="s">
        <v>7296</v>
      </c>
      <c r="J343" s="9">
        <v>3</v>
      </c>
      <c r="K343" s="9" t="s">
        <v>41</v>
      </c>
      <c r="L343" s="9" t="s">
        <v>29</v>
      </c>
      <c r="M343" s="9" t="s">
        <v>7313</v>
      </c>
      <c r="N343" s="9" t="s">
        <v>70</v>
      </c>
      <c r="O343" s="9" t="s">
        <v>7350</v>
      </c>
      <c r="P343" s="9" t="s">
        <v>34</v>
      </c>
      <c r="Q343" s="58" t="s">
        <v>35</v>
      </c>
      <c r="R343" s="58" t="s">
        <v>36</v>
      </c>
      <c r="S343" s="58" t="s">
        <v>34</v>
      </c>
      <c r="T343" s="58" t="s">
        <v>34</v>
      </c>
      <c r="U343" s="9">
        <v>88370457</v>
      </c>
      <c r="V343" s="9" t="s">
        <v>459</v>
      </c>
      <c r="W343" s="9" t="s">
        <v>7292</v>
      </c>
    </row>
    <row r="344" spans="1:23" s="124" customFormat="1" ht="128.25">
      <c r="A344" s="9">
        <v>342</v>
      </c>
      <c r="B344" s="58" t="s">
        <v>4157</v>
      </c>
      <c r="C344" s="9" t="s">
        <v>7351</v>
      </c>
      <c r="D344" s="9" t="s">
        <v>164</v>
      </c>
      <c r="E344" s="9" t="s">
        <v>124</v>
      </c>
      <c r="F344" s="9" t="s">
        <v>110</v>
      </c>
      <c r="G344" s="9" t="s">
        <v>7294</v>
      </c>
      <c r="H344" s="9" t="s">
        <v>7295</v>
      </c>
      <c r="I344" s="9" t="s">
        <v>7296</v>
      </c>
      <c r="J344" s="9">
        <v>3</v>
      </c>
      <c r="K344" s="9" t="s">
        <v>41</v>
      </c>
      <c r="L344" s="9" t="s">
        <v>29</v>
      </c>
      <c r="M344" s="9" t="s">
        <v>7313</v>
      </c>
      <c r="N344" s="9" t="s">
        <v>70</v>
      </c>
      <c r="O344" s="9" t="s">
        <v>7352</v>
      </c>
      <c r="P344" s="9" t="s">
        <v>34</v>
      </c>
      <c r="Q344" s="58" t="s">
        <v>35</v>
      </c>
      <c r="R344" s="58" t="s">
        <v>36</v>
      </c>
      <c r="S344" s="58" t="s">
        <v>34</v>
      </c>
      <c r="T344" s="58" t="s">
        <v>34</v>
      </c>
      <c r="U344" s="9">
        <v>88370457</v>
      </c>
      <c r="V344" s="9" t="s">
        <v>459</v>
      </c>
      <c r="W344" s="9" t="s">
        <v>7292</v>
      </c>
    </row>
    <row r="345" spans="1:23" s="124" customFormat="1" ht="128.25">
      <c r="A345" s="9">
        <v>343</v>
      </c>
      <c r="B345" s="58" t="s">
        <v>4159</v>
      </c>
      <c r="C345" s="9" t="s">
        <v>7353</v>
      </c>
      <c r="D345" s="9" t="s">
        <v>164</v>
      </c>
      <c r="E345" s="9" t="s">
        <v>124</v>
      </c>
      <c r="F345" s="9" t="s">
        <v>121</v>
      </c>
      <c r="G345" s="9" t="s">
        <v>7294</v>
      </c>
      <c r="H345" s="9" t="s">
        <v>7295</v>
      </c>
      <c r="I345" s="9" t="s">
        <v>7296</v>
      </c>
      <c r="J345" s="9">
        <v>3</v>
      </c>
      <c r="K345" s="9" t="s">
        <v>41</v>
      </c>
      <c r="L345" s="9" t="s">
        <v>29</v>
      </c>
      <c r="M345" s="9" t="s">
        <v>7313</v>
      </c>
      <c r="N345" s="9" t="s">
        <v>70</v>
      </c>
      <c r="O345" s="9" t="s">
        <v>7354</v>
      </c>
      <c r="P345" s="9" t="s">
        <v>34</v>
      </c>
      <c r="Q345" s="58" t="s">
        <v>35</v>
      </c>
      <c r="R345" s="58" t="s">
        <v>36</v>
      </c>
      <c r="S345" s="58" t="s">
        <v>34</v>
      </c>
      <c r="T345" s="58" t="s">
        <v>34</v>
      </c>
      <c r="U345" s="9">
        <v>88370457</v>
      </c>
      <c r="V345" s="9" t="s">
        <v>459</v>
      </c>
      <c r="W345" s="9" t="s">
        <v>7292</v>
      </c>
    </row>
    <row r="346" spans="1:23" s="124" customFormat="1" ht="142.5">
      <c r="A346" s="9">
        <v>344</v>
      </c>
      <c r="B346" s="58" t="s">
        <v>4161</v>
      </c>
      <c r="C346" s="9" t="s">
        <v>7355</v>
      </c>
      <c r="D346" s="9" t="s">
        <v>7275</v>
      </c>
      <c r="E346" s="9" t="s">
        <v>6525</v>
      </c>
      <c r="F346" s="9"/>
      <c r="G346" s="9" t="s">
        <v>473</v>
      </c>
      <c r="H346" s="9" t="s">
        <v>474</v>
      </c>
      <c r="I346" s="9" t="s">
        <v>475</v>
      </c>
      <c r="J346" s="9">
        <v>1</v>
      </c>
      <c r="K346" s="9" t="s">
        <v>28</v>
      </c>
      <c r="L346" s="9" t="s">
        <v>6564</v>
      </c>
      <c r="M346" s="9" t="s">
        <v>7356</v>
      </c>
      <c r="N346" s="9" t="s">
        <v>70</v>
      </c>
      <c r="O346" s="9" t="s">
        <v>7357</v>
      </c>
      <c r="P346" s="9" t="s">
        <v>31</v>
      </c>
      <c r="Q346" s="58" t="s">
        <v>32</v>
      </c>
      <c r="R346" s="58" t="s">
        <v>36</v>
      </c>
      <c r="S346" s="58" t="s">
        <v>34</v>
      </c>
      <c r="T346" s="58" t="s">
        <v>34</v>
      </c>
      <c r="U346" s="58" t="s">
        <v>7358</v>
      </c>
      <c r="V346" s="9" t="s">
        <v>476</v>
      </c>
      <c r="W346" s="9" t="s">
        <v>7359</v>
      </c>
    </row>
    <row r="347" spans="1:23" s="124" customFormat="1" ht="128.25">
      <c r="A347" s="9">
        <v>345</v>
      </c>
      <c r="B347" s="58" t="s">
        <v>4162</v>
      </c>
      <c r="C347" s="9" t="s">
        <v>7360</v>
      </c>
      <c r="D347" s="9" t="s">
        <v>7108</v>
      </c>
      <c r="E347" s="9" t="s">
        <v>6699</v>
      </c>
      <c r="F347" s="9"/>
      <c r="G347" s="9" t="s">
        <v>477</v>
      </c>
      <c r="H347" s="9" t="s">
        <v>7361</v>
      </c>
      <c r="I347" s="9" t="s">
        <v>478</v>
      </c>
      <c r="J347" s="9">
        <v>1</v>
      </c>
      <c r="K347" s="9" t="s">
        <v>7076</v>
      </c>
      <c r="L347" s="9" t="s">
        <v>29</v>
      </c>
      <c r="M347" s="9" t="s">
        <v>7362</v>
      </c>
      <c r="N347" s="9" t="s">
        <v>7120</v>
      </c>
      <c r="O347" s="9" t="s">
        <v>7363</v>
      </c>
      <c r="P347" s="9" t="s">
        <v>31</v>
      </c>
      <c r="Q347" s="58" t="s">
        <v>32</v>
      </c>
      <c r="R347" s="58" t="s">
        <v>36</v>
      </c>
      <c r="S347" s="58" t="s">
        <v>34</v>
      </c>
      <c r="T347" s="58" t="s">
        <v>34</v>
      </c>
      <c r="U347" s="58" t="s">
        <v>7358</v>
      </c>
      <c r="V347" s="9" t="s">
        <v>476</v>
      </c>
      <c r="W347" s="9" t="s">
        <v>7364</v>
      </c>
    </row>
    <row r="348" spans="1:23" s="124" customFormat="1" ht="171">
      <c r="A348" s="9">
        <v>346</v>
      </c>
      <c r="B348" s="58" t="s">
        <v>4163</v>
      </c>
      <c r="C348" s="9" t="s">
        <v>7360</v>
      </c>
      <c r="D348" s="9" t="s">
        <v>7108</v>
      </c>
      <c r="E348" s="9" t="s">
        <v>6699</v>
      </c>
      <c r="F348" s="9"/>
      <c r="G348" s="9" t="s">
        <v>479</v>
      </c>
      <c r="H348" s="9" t="s">
        <v>7365</v>
      </c>
      <c r="I348" s="9" t="s">
        <v>480</v>
      </c>
      <c r="J348" s="9">
        <v>1</v>
      </c>
      <c r="K348" s="9" t="s">
        <v>6719</v>
      </c>
      <c r="L348" s="9" t="s">
        <v>29</v>
      </c>
      <c r="M348" s="9" t="s">
        <v>6967</v>
      </c>
      <c r="N348" s="9" t="s">
        <v>70</v>
      </c>
      <c r="O348" s="9" t="s">
        <v>7366</v>
      </c>
      <c r="P348" s="9" t="s">
        <v>31</v>
      </c>
      <c r="Q348" s="58" t="s">
        <v>32</v>
      </c>
      <c r="R348" s="58" t="s">
        <v>36</v>
      </c>
      <c r="S348" s="58" t="s">
        <v>34</v>
      </c>
      <c r="T348" s="58" t="s">
        <v>34</v>
      </c>
      <c r="U348" s="58" t="s">
        <v>7358</v>
      </c>
      <c r="V348" s="9" t="s">
        <v>476</v>
      </c>
      <c r="W348" s="9" t="s">
        <v>7367</v>
      </c>
    </row>
    <row r="349" spans="1:23" s="124" customFormat="1" ht="156.75">
      <c r="A349" s="9">
        <v>347</v>
      </c>
      <c r="B349" s="58" t="s">
        <v>4164</v>
      </c>
      <c r="C349" s="9" t="s">
        <v>7360</v>
      </c>
      <c r="D349" s="9" t="s">
        <v>7108</v>
      </c>
      <c r="E349" s="9" t="s">
        <v>6699</v>
      </c>
      <c r="F349" s="9"/>
      <c r="G349" s="9" t="s">
        <v>7368</v>
      </c>
      <c r="H349" s="9" t="s">
        <v>481</v>
      </c>
      <c r="I349" s="9" t="s">
        <v>482</v>
      </c>
      <c r="J349" s="9">
        <v>1</v>
      </c>
      <c r="K349" s="9" t="s">
        <v>6719</v>
      </c>
      <c r="L349" s="9" t="s">
        <v>29</v>
      </c>
      <c r="M349" s="9" t="s">
        <v>7369</v>
      </c>
      <c r="N349" s="9" t="s">
        <v>70</v>
      </c>
      <c r="O349" s="9" t="s">
        <v>7370</v>
      </c>
      <c r="P349" s="9" t="s">
        <v>31</v>
      </c>
      <c r="Q349" s="58" t="s">
        <v>32</v>
      </c>
      <c r="R349" s="58" t="s">
        <v>33</v>
      </c>
      <c r="S349" s="58" t="s">
        <v>34</v>
      </c>
      <c r="T349" s="58" t="s">
        <v>34</v>
      </c>
      <c r="U349" s="58" t="s">
        <v>7358</v>
      </c>
      <c r="V349" s="9" t="s">
        <v>476</v>
      </c>
      <c r="W349" s="9" t="s">
        <v>7371</v>
      </c>
    </row>
    <row r="350" spans="1:23" s="124" customFormat="1" ht="99.75">
      <c r="A350" s="9">
        <v>348</v>
      </c>
      <c r="B350" s="58" t="s">
        <v>4165</v>
      </c>
      <c r="C350" s="9" t="s">
        <v>7360</v>
      </c>
      <c r="D350" s="9" t="s">
        <v>7108</v>
      </c>
      <c r="E350" s="9" t="s">
        <v>6699</v>
      </c>
      <c r="F350" s="9"/>
      <c r="G350" s="9" t="s">
        <v>483</v>
      </c>
      <c r="H350" s="9" t="s">
        <v>7372</v>
      </c>
      <c r="I350" s="9" t="s">
        <v>484</v>
      </c>
      <c r="J350" s="9">
        <v>1</v>
      </c>
      <c r="K350" s="9" t="s">
        <v>28</v>
      </c>
      <c r="L350" s="9" t="s">
        <v>29</v>
      </c>
      <c r="M350" s="9" t="s">
        <v>6967</v>
      </c>
      <c r="N350" s="9" t="s">
        <v>70</v>
      </c>
      <c r="O350" s="9" t="s">
        <v>7370</v>
      </c>
      <c r="P350" s="9" t="s">
        <v>31</v>
      </c>
      <c r="Q350" s="58" t="s">
        <v>7373</v>
      </c>
      <c r="R350" s="58" t="s">
        <v>47</v>
      </c>
      <c r="S350" s="58" t="s">
        <v>34</v>
      </c>
      <c r="T350" s="58" t="s">
        <v>34</v>
      </c>
      <c r="U350" s="58" t="s">
        <v>7374</v>
      </c>
      <c r="V350" s="9" t="s">
        <v>476</v>
      </c>
      <c r="W350" s="9" t="s">
        <v>7375</v>
      </c>
    </row>
    <row r="351" spans="1:23" s="124" customFormat="1" ht="171">
      <c r="A351" s="9">
        <v>349</v>
      </c>
      <c r="B351" s="58" t="s">
        <v>4166</v>
      </c>
      <c r="C351" s="9" t="s">
        <v>7376</v>
      </c>
      <c r="D351" s="9" t="s">
        <v>7180</v>
      </c>
      <c r="E351" s="9" t="s">
        <v>7181</v>
      </c>
      <c r="F351" s="9"/>
      <c r="G351" s="9" t="s">
        <v>7377</v>
      </c>
      <c r="H351" s="9" t="s">
        <v>7378</v>
      </c>
      <c r="I351" s="9" t="s">
        <v>485</v>
      </c>
      <c r="J351" s="9">
        <v>4</v>
      </c>
      <c r="K351" s="9" t="s">
        <v>41</v>
      </c>
      <c r="L351" s="9" t="s">
        <v>29</v>
      </c>
      <c r="M351" s="9" t="s">
        <v>7379</v>
      </c>
      <c r="N351" s="9" t="s">
        <v>70</v>
      </c>
      <c r="O351" s="9" t="s">
        <v>7380</v>
      </c>
      <c r="P351" s="9" t="s">
        <v>31</v>
      </c>
      <c r="Q351" s="58" t="s">
        <v>7381</v>
      </c>
      <c r="R351" s="58" t="s">
        <v>36</v>
      </c>
      <c r="S351" s="58" t="s">
        <v>34</v>
      </c>
      <c r="T351" s="58" t="s">
        <v>34</v>
      </c>
      <c r="U351" s="58" t="s">
        <v>7374</v>
      </c>
      <c r="V351" s="9" t="s">
        <v>476</v>
      </c>
      <c r="W351" s="9" t="s">
        <v>7382</v>
      </c>
    </row>
    <row r="352" spans="1:23" s="124" customFormat="1" ht="171">
      <c r="A352" s="9">
        <v>350</v>
      </c>
      <c r="B352" s="58" t="s">
        <v>4167</v>
      </c>
      <c r="C352" s="9" t="s">
        <v>7376</v>
      </c>
      <c r="D352" s="9" t="s">
        <v>7180</v>
      </c>
      <c r="E352" s="9" t="s">
        <v>7181</v>
      </c>
      <c r="F352" s="9"/>
      <c r="G352" s="9" t="s">
        <v>7377</v>
      </c>
      <c r="H352" s="9" t="s">
        <v>7383</v>
      </c>
      <c r="I352" s="9" t="s">
        <v>485</v>
      </c>
      <c r="J352" s="9">
        <v>4</v>
      </c>
      <c r="K352" s="9" t="s">
        <v>68</v>
      </c>
      <c r="L352" s="9" t="s">
        <v>55</v>
      </c>
      <c r="M352" s="9" t="s">
        <v>7379</v>
      </c>
      <c r="N352" s="9" t="s">
        <v>70</v>
      </c>
      <c r="O352" s="9" t="s">
        <v>7384</v>
      </c>
      <c r="P352" s="9" t="s">
        <v>31</v>
      </c>
      <c r="Q352" s="58" t="s">
        <v>7381</v>
      </c>
      <c r="R352" s="58" t="s">
        <v>33</v>
      </c>
      <c r="S352" s="58" t="s">
        <v>34</v>
      </c>
      <c r="T352" s="58" t="s">
        <v>34</v>
      </c>
      <c r="U352" s="58" t="s">
        <v>7374</v>
      </c>
      <c r="V352" s="9" t="s">
        <v>476</v>
      </c>
      <c r="W352" s="9" t="s">
        <v>7382</v>
      </c>
    </row>
    <row r="353" spans="1:23" s="124" customFormat="1" ht="171">
      <c r="A353" s="9">
        <v>351</v>
      </c>
      <c r="B353" s="58" t="s">
        <v>4168</v>
      </c>
      <c r="C353" s="9" t="s">
        <v>7376</v>
      </c>
      <c r="D353" s="9" t="s">
        <v>7180</v>
      </c>
      <c r="E353" s="9" t="s">
        <v>7181</v>
      </c>
      <c r="F353" s="9"/>
      <c r="G353" s="9" t="s">
        <v>7377</v>
      </c>
      <c r="H353" s="9" t="s">
        <v>7385</v>
      </c>
      <c r="I353" s="9" t="s">
        <v>486</v>
      </c>
      <c r="J353" s="9">
        <v>1</v>
      </c>
      <c r="K353" s="9" t="s">
        <v>28</v>
      </c>
      <c r="L353" s="9" t="s">
        <v>29</v>
      </c>
      <c r="M353" s="9" t="s">
        <v>7386</v>
      </c>
      <c r="N353" s="9" t="s">
        <v>70</v>
      </c>
      <c r="O353" s="9" t="s">
        <v>7384</v>
      </c>
      <c r="P353" s="9" t="s">
        <v>31</v>
      </c>
      <c r="Q353" s="58" t="s">
        <v>7381</v>
      </c>
      <c r="R353" s="58" t="s">
        <v>47</v>
      </c>
      <c r="S353" s="58" t="s">
        <v>34</v>
      </c>
      <c r="T353" s="58" t="s">
        <v>34</v>
      </c>
      <c r="U353" s="58" t="s">
        <v>7374</v>
      </c>
      <c r="V353" s="9" t="s">
        <v>476</v>
      </c>
      <c r="W353" s="9" t="s">
        <v>7382</v>
      </c>
    </row>
    <row r="354" spans="1:23" s="124" customFormat="1" ht="99.75">
      <c r="A354" s="9">
        <v>352</v>
      </c>
      <c r="B354" s="58" t="s">
        <v>4169</v>
      </c>
      <c r="C354" s="9" t="s">
        <v>7376</v>
      </c>
      <c r="D354" s="9" t="s">
        <v>7180</v>
      </c>
      <c r="E354" s="9" t="s">
        <v>7181</v>
      </c>
      <c r="F354" s="9"/>
      <c r="G354" s="9" t="s">
        <v>7377</v>
      </c>
      <c r="H354" s="9" t="s">
        <v>7387</v>
      </c>
      <c r="I354" s="9" t="s">
        <v>487</v>
      </c>
      <c r="J354" s="9">
        <v>1</v>
      </c>
      <c r="K354" s="9" t="s">
        <v>28</v>
      </c>
      <c r="L354" s="9" t="s">
        <v>29</v>
      </c>
      <c r="M354" s="9" t="s">
        <v>7388</v>
      </c>
      <c r="N354" s="9" t="s">
        <v>70</v>
      </c>
      <c r="O354" s="9" t="s">
        <v>7384</v>
      </c>
      <c r="P354" s="9" t="s">
        <v>31</v>
      </c>
      <c r="Q354" s="58" t="s">
        <v>32</v>
      </c>
      <c r="R354" s="58" t="s">
        <v>47</v>
      </c>
      <c r="S354" s="58" t="s">
        <v>34</v>
      </c>
      <c r="T354" s="58" t="s">
        <v>34</v>
      </c>
      <c r="U354" s="58" t="s">
        <v>7374</v>
      </c>
      <c r="V354" s="9" t="s">
        <v>476</v>
      </c>
      <c r="W354" s="9" t="s">
        <v>7389</v>
      </c>
    </row>
    <row r="355" spans="1:23" s="124" customFormat="1" ht="99.75">
      <c r="A355" s="9">
        <v>353</v>
      </c>
      <c r="B355" s="58" t="s">
        <v>4170</v>
      </c>
      <c r="C355" s="9" t="s">
        <v>7376</v>
      </c>
      <c r="D355" s="9" t="s">
        <v>7180</v>
      </c>
      <c r="E355" s="9" t="s">
        <v>7181</v>
      </c>
      <c r="F355" s="9"/>
      <c r="G355" s="9" t="s">
        <v>7377</v>
      </c>
      <c r="H355" s="9" t="s">
        <v>7390</v>
      </c>
      <c r="I355" s="9" t="s">
        <v>487</v>
      </c>
      <c r="J355" s="9">
        <v>1</v>
      </c>
      <c r="K355" s="9" t="s">
        <v>85</v>
      </c>
      <c r="L355" s="9" t="s">
        <v>50</v>
      </c>
      <c r="M355" s="9" t="s">
        <v>7391</v>
      </c>
      <c r="N355" s="9" t="s">
        <v>70</v>
      </c>
      <c r="O355" s="9" t="s">
        <v>7384</v>
      </c>
      <c r="P355" s="9" t="s">
        <v>31</v>
      </c>
      <c r="Q355" s="58" t="s">
        <v>32</v>
      </c>
      <c r="R355" s="58" t="s">
        <v>36</v>
      </c>
      <c r="S355" s="58" t="s">
        <v>34</v>
      </c>
      <c r="T355" s="58" t="s">
        <v>34</v>
      </c>
      <c r="U355" s="58" t="s">
        <v>7358</v>
      </c>
      <c r="V355" s="9" t="s">
        <v>476</v>
      </c>
      <c r="W355" s="9" t="s">
        <v>7392</v>
      </c>
    </row>
    <row r="356" spans="1:23" s="124" customFormat="1" ht="199.5">
      <c r="A356" s="9">
        <v>354</v>
      </c>
      <c r="B356" s="58" t="s">
        <v>4171</v>
      </c>
      <c r="C356" s="9" t="s">
        <v>7393</v>
      </c>
      <c r="D356" s="9" t="s">
        <v>164</v>
      </c>
      <c r="E356" s="9" t="s">
        <v>24</v>
      </c>
      <c r="F356" s="9"/>
      <c r="G356" s="9"/>
      <c r="H356" s="9" t="s">
        <v>7394</v>
      </c>
      <c r="I356" s="9" t="s">
        <v>488</v>
      </c>
      <c r="J356" s="9">
        <v>2</v>
      </c>
      <c r="K356" s="9" t="s">
        <v>28</v>
      </c>
      <c r="L356" s="9" t="s">
        <v>6720</v>
      </c>
      <c r="M356" s="9" t="s">
        <v>7395</v>
      </c>
      <c r="N356" s="9" t="s">
        <v>70</v>
      </c>
      <c r="O356" s="9" t="s">
        <v>7396</v>
      </c>
      <c r="P356" s="9" t="s">
        <v>34</v>
      </c>
      <c r="Q356" s="58" t="s">
        <v>35</v>
      </c>
      <c r="R356" s="58" t="s">
        <v>47</v>
      </c>
      <c r="S356" s="58" t="s">
        <v>34</v>
      </c>
      <c r="T356" s="58" t="s">
        <v>34</v>
      </c>
      <c r="U356" s="9" t="s">
        <v>7397</v>
      </c>
      <c r="V356" s="9" t="s">
        <v>489</v>
      </c>
      <c r="W356" s="9" t="s">
        <v>490</v>
      </c>
    </row>
    <row r="357" spans="1:23" s="124" customFormat="1" ht="199.5">
      <c r="A357" s="9">
        <v>355</v>
      </c>
      <c r="B357" s="58" t="s">
        <v>4172</v>
      </c>
      <c r="C357" s="9" t="s">
        <v>7398</v>
      </c>
      <c r="D357" s="9" t="s">
        <v>61</v>
      </c>
      <c r="E357" s="9" t="s">
        <v>24</v>
      </c>
      <c r="F357" s="9"/>
      <c r="G357" s="9"/>
      <c r="H357" s="9" t="s">
        <v>7399</v>
      </c>
      <c r="I357" s="9" t="s">
        <v>7400</v>
      </c>
      <c r="J357" s="9">
        <v>4</v>
      </c>
      <c r="K357" s="9" t="s">
        <v>28</v>
      </c>
      <c r="L357" s="9" t="s">
        <v>29</v>
      </c>
      <c r="M357" s="9" t="s">
        <v>7401</v>
      </c>
      <c r="N357" s="9" t="s">
        <v>70</v>
      </c>
      <c r="O357" s="9" t="s">
        <v>7402</v>
      </c>
      <c r="P357" s="9" t="s">
        <v>34</v>
      </c>
      <c r="Q357" s="58" t="s">
        <v>35</v>
      </c>
      <c r="R357" s="58" t="s">
        <v>47</v>
      </c>
      <c r="S357" s="58" t="s">
        <v>34</v>
      </c>
      <c r="T357" s="58" t="s">
        <v>34</v>
      </c>
      <c r="U357" s="9" t="s">
        <v>7397</v>
      </c>
      <c r="V357" s="9" t="s">
        <v>489</v>
      </c>
      <c r="W357" s="9" t="s">
        <v>490</v>
      </c>
    </row>
    <row r="358" spans="1:23" s="124" customFormat="1" ht="199.5">
      <c r="A358" s="9">
        <v>356</v>
      </c>
      <c r="B358" s="58" t="s">
        <v>4173</v>
      </c>
      <c r="C358" s="9" t="s">
        <v>7403</v>
      </c>
      <c r="D358" s="9" t="s">
        <v>61</v>
      </c>
      <c r="E358" s="9" t="s">
        <v>24</v>
      </c>
      <c r="F358" s="9"/>
      <c r="G358" s="9"/>
      <c r="H358" s="9" t="s">
        <v>7399</v>
      </c>
      <c r="I358" s="9" t="s">
        <v>7400</v>
      </c>
      <c r="J358" s="9">
        <v>4</v>
      </c>
      <c r="K358" s="9" t="s">
        <v>28</v>
      </c>
      <c r="L358" s="9" t="s">
        <v>29</v>
      </c>
      <c r="M358" s="9" t="s">
        <v>7401</v>
      </c>
      <c r="N358" s="9" t="s">
        <v>70</v>
      </c>
      <c r="O358" s="9" t="s">
        <v>7402</v>
      </c>
      <c r="P358" s="9" t="s">
        <v>34</v>
      </c>
      <c r="Q358" s="58" t="s">
        <v>35</v>
      </c>
      <c r="R358" s="58" t="s">
        <v>47</v>
      </c>
      <c r="S358" s="58" t="s">
        <v>34</v>
      </c>
      <c r="T358" s="58" t="s">
        <v>34</v>
      </c>
      <c r="U358" s="9" t="s">
        <v>7397</v>
      </c>
      <c r="V358" s="9" t="s">
        <v>489</v>
      </c>
      <c r="W358" s="9" t="s">
        <v>490</v>
      </c>
    </row>
    <row r="359" spans="1:23" s="124" customFormat="1" ht="156.75">
      <c r="A359" s="9">
        <v>357</v>
      </c>
      <c r="B359" s="58" t="s">
        <v>4174</v>
      </c>
      <c r="C359" s="9" t="s">
        <v>7404</v>
      </c>
      <c r="D359" s="9" t="s">
        <v>61</v>
      </c>
      <c r="E359" s="9" t="s">
        <v>24</v>
      </c>
      <c r="F359" s="9" t="s">
        <v>91</v>
      </c>
      <c r="G359" s="9"/>
      <c r="H359" s="9" t="s">
        <v>7399</v>
      </c>
      <c r="I359" s="9" t="s">
        <v>7400</v>
      </c>
      <c r="J359" s="9">
        <v>3</v>
      </c>
      <c r="K359" s="9" t="s">
        <v>41</v>
      </c>
      <c r="L359" s="9" t="s">
        <v>29</v>
      </c>
      <c r="M359" s="9" t="s">
        <v>7405</v>
      </c>
      <c r="N359" s="9" t="s">
        <v>70</v>
      </c>
      <c r="O359" s="9" t="s">
        <v>7406</v>
      </c>
      <c r="P359" s="9" t="s">
        <v>34</v>
      </c>
      <c r="Q359" s="58" t="s">
        <v>35</v>
      </c>
      <c r="R359" s="58" t="s">
        <v>33</v>
      </c>
      <c r="S359" s="58" t="s">
        <v>34</v>
      </c>
      <c r="T359" s="58" t="s">
        <v>34</v>
      </c>
      <c r="U359" s="9" t="s">
        <v>7407</v>
      </c>
      <c r="V359" s="9" t="s">
        <v>489</v>
      </c>
      <c r="W359" s="9" t="s">
        <v>490</v>
      </c>
    </row>
    <row r="360" spans="1:23" s="124" customFormat="1" ht="156.75">
      <c r="A360" s="9">
        <v>358</v>
      </c>
      <c r="B360" s="58" t="s">
        <v>4175</v>
      </c>
      <c r="C360" s="9" t="s">
        <v>7408</v>
      </c>
      <c r="D360" s="9" t="s">
        <v>61</v>
      </c>
      <c r="E360" s="9" t="s">
        <v>24</v>
      </c>
      <c r="F360" s="9" t="s">
        <v>96</v>
      </c>
      <c r="G360" s="9"/>
      <c r="H360" s="9" t="s">
        <v>7409</v>
      </c>
      <c r="I360" s="9" t="s">
        <v>7410</v>
      </c>
      <c r="J360" s="9">
        <v>2</v>
      </c>
      <c r="K360" s="9" t="s">
        <v>41</v>
      </c>
      <c r="L360" s="9" t="s">
        <v>29</v>
      </c>
      <c r="M360" s="9" t="s">
        <v>7411</v>
      </c>
      <c r="N360" s="9" t="s">
        <v>70</v>
      </c>
      <c r="O360" s="9" t="s">
        <v>7412</v>
      </c>
      <c r="P360" s="9" t="s">
        <v>34</v>
      </c>
      <c r="Q360" s="58" t="s">
        <v>35</v>
      </c>
      <c r="R360" s="58" t="s">
        <v>33</v>
      </c>
      <c r="S360" s="58" t="s">
        <v>34</v>
      </c>
      <c r="T360" s="58" t="s">
        <v>34</v>
      </c>
      <c r="U360" s="9" t="s">
        <v>7407</v>
      </c>
      <c r="V360" s="9" t="s">
        <v>489</v>
      </c>
      <c r="W360" s="9" t="s">
        <v>490</v>
      </c>
    </row>
    <row r="361" spans="1:23" s="124" customFormat="1" ht="156.75">
      <c r="A361" s="9">
        <v>359</v>
      </c>
      <c r="B361" s="58" t="s">
        <v>4176</v>
      </c>
      <c r="C361" s="9" t="s">
        <v>7413</v>
      </c>
      <c r="D361" s="9" t="s">
        <v>61</v>
      </c>
      <c r="E361" s="9" t="s">
        <v>24</v>
      </c>
      <c r="F361" s="9" t="s">
        <v>93</v>
      </c>
      <c r="G361" s="9"/>
      <c r="H361" s="9" t="s">
        <v>7414</v>
      </c>
      <c r="I361" s="9" t="s">
        <v>7415</v>
      </c>
      <c r="J361" s="9">
        <v>3</v>
      </c>
      <c r="K361" s="9" t="s">
        <v>41</v>
      </c>
      <c r="L361" s="9" t="s">
        <v>29</v>
      </c>
      <c r="M361" s="9" t="s">
        <v>7416</v>
      </c>
      <c r="N361" s="9" t="s">
        <v>70</v>
      </c>
      <c r="O361" s="9" t="s">
        <v>7417</v>
      </c>
      <c r="P361" s="9" t="s">
        <v>34</v>
      </c>
      <c r="Q361" s="58" t="s">
        <v>35</v>
      </c>
      <c r="R361" s="58" t="s">
        <v>33</v>
      </c>
      <c r="S361" s="58" t="s">
        <v>34</v>
      </c>
      <c r="T361" s="58" t="s">
        <v>34</v>
      </c>
      <c r="U361" s="9" t="s">
        <v>7407</v>
      </c>
      <c r="V361" s="9" t="s">
        <v>489</v>
      </c>
      <c r="W361" s="9" t="s">
        <v>490</v>
      </c>
    </row>
    <row r="362" spans="1:23" s="124" customFormat="1" ht="228">
      <c r="A362" s="9">
        <v>360</v>
      </c>
      <c r="B362" s="58" t="s">
        <v>4178</v>
      </c>
      <c r="C362" s="9" t="s">
        <v>7418</v>
      </c>
      <c r="D362" s="9" t="s">
        <v>61</v>
      </c>
      <c r="E362" s="9" t="s">
        <v>24</v>
      </c>
      <c r="F362" s="9" t="s">
        <v>102</v>
      </c>
      <c r="G362" s="9"/>
      <c r="H362" s="9" t="s">
        <v>7414</v>
      </c>
      <c r="I362" s="9" t="s">
        <v>7415</v>
      </c>
      <c r="J362" s="9">
        <v>5</v>
      </c>
      <c r="K362" s="9" t="s">
        <v>41</v>
      </c>
      <c r="L362" s="9" t="s">
        <v>29</v>
      </c>
      <c r="M362" s="9" t="s">
        <v>7419</v>
      </c>
      <c r="N362" s="9" t="s">
        <v>70</v>
      </c>
      <c r="O362" s="9" t="s">
        <v>7420</v>
      </c>
      <c r="P362" s="9" t="s">
        <v>34</v>
      </c>
      <c r="Q362" s="58" t="s">
        <v>35</v>
      </c>
      <c r="R362" s="58" t="s">
        <v>47</v>
      </c>
      <c r="S362" s="58" t="s">
        <v>34</v>
      </c>
      <c r="T362" s="58" t="s">
        <v>34</v>
      </c>
      <c r="U362" s="9" t="s">
        <v>7397</v>
      </c>
      <c r="V362" s="9" t="s">
        <v>489</v>
      </c>
      <c r="W362" s="9" t="s">
        <v>490</v>
      </c>
    </row>
    <row r="363" spans="1:23" s="124" customFormat="1" ht="228">
      <c r="A363" s="9">
        <v>361</v>
      </c>
      <c r="B363" s="58" t="s">
        <v>4180</v>
      </c>
      <c r="C363" s="9" t="s">
        <v>7421</v>
      </c>
      <c r="D363" s="9" t="s">
        <v>61</v>
      </c>
      <c r="E363" s="9" t="s">
        <v>24</v>
      </c>
      <c r="F363" s="9" t="s">
        <v>103</v>
      </c>
      <c r="G363" s="9"/>
      <c r="H363" s="9" t="s">
        <v>7399</v>
      </c>
      <c r="I363" s="9" t="s">
        <v>7400</v>
      </c>
      <c r="J363" s="9">
        <v>3</v>
      </c>
      <c r="K363" s="9" t="s">
        <v>41</v>
      </c>
      <c r="L363" s="9" t="s">
        <v>29</v>
      </c>
      <c r="M363" s="9" t="s">
        <v>7422</v>
      </c>
      <c r="N363" s="9" t="s">
        <v>70</v>
      </c>
      <c r="O363" s="9" t="s">
        <v>7423</v>
      </c>
      <c r="P363" s="9" t="s">
        <v>34</v>
      </c>
      <c r="Q363" s="58" t="s">
        <v>35</v>
      </c>
      <c r="R363" s="58" t="s">
        <v>47</v>
      </c>
      <c r="S363" s="58" t="s">
        <v>34</v>
      </c>
      <c r="T363" s="58" t="s">
        <v>34</v>
      </c>
      <c r="U363" s="9" t="s">
        <v>7397</v>
      </c>
      <c r="V363" s="9" t="s">
        <v>489</v>
      </c>
      <c r="W363" s="9" t="s">
        <v>490</v>
      </c>
    </row>
    <row r="364" spans="1:23" s="124" customFormat="1" ht="228">
      <c r="A364" s="9">
        <v>362</v>
      </c>
      <c r="B364" s="58" t="s">
        <v>4181</v>
      </c>
      <c r="C364" s="9" t="s">
        <v>7424</v>
      </c>
      <c r="D364" s="9" t="s">
        <v>61</v>
      </c>
      <c r="E364" s="9" t="s">
        <v>24</v>
      </c>
      <c r="F364" s="9" t="s">
        <v>104</v>
      </c>
      <c r="G364" s="9"/>
      <c r="H364" s="9" t="s">
        <v>7399</v>
      </c>
      <c r="I364" s="9" t="s">
        <v>7400</v>
      </c>
      <c r="J364" s="9">
        <v>1</v>
      </c>
      <c r="K364" s="9" t="s">
        <v>41</v>
      </c>
      <c r="L364" s="9" t="s">
        <v>29</v>
      </c>
      <c r="M364" s="9" t="s">
        <v>7422</v>
      </c>
      <c r="N364" s="9" t="s">
        <v>70</v>
      </c>
      <c r="O364" s="9" t="s">
        <v>7423</v>
      </c>
      <c r="P364" s="9" t="s">
        <v>34</v>
      </c>
      <c r="Q364" s="58" t="s">
        <v>35</v>
      </c>
      <c r="R364" s="58" t="s">
        <v>47</v>
      </c>
      <c r="S364" s="58" t="s">
        <v>34</v>
      </c>
      <c r="T364" s="58" t="s">
        <v>34</v>
      </c>
      <c r="U364" s="9" t="s">
        <v>7397</v>
      </c>
      <c r="V364" s="9" t="s">
        <v>489</v>
      </c>
      <c r="W364" s="9" t="s">
        <v>490</v>
      </c>
    </row>
    <row r="365" spans="1:23" s="124" customFormat="1" ht="228">
      <c r="A365" s="9">
        <v>363</v>
      </c>
      <c r="B365" s="58" t="s">
        <v>4182</v>
      </c>
      <c r="C365" s="9" t="s">
        <v>7425</v>
      </c>
      <c r="D365" s="9" t="s">
        <v>61</v>
      </c>
      <c r="E365" s="9" t="s">
        <v>24</v>
      </c>
      <c r="F365" s="9" t="s">
        <v>108</v>
      </c>
      <c r="G365" s="9"/>
      <c r="H365" s="9" t="s">
        <v>7399</v>
      </c>
      <c r="I365" s="9" t="s">
        <v>7400</v>
      </c>
      <c r="J365" s="9">
        <v>2</v>
      </c>
      <c r="K365" s="9" t="s">
        <v>41</v>
      </c>
      <c r="L365" s="9" t="s">
        <v>29</v>
      </c>
      <c r="M365" s="9" t="s">
        <v>7426</v>
      </c>
      <c r="N365" s="9" t="s">
        <v>70</v>
      </c>
      <c r="O365" s="9" t="s">
        <v>7423</v>
      </c>
      <c r="P365" s="9" t="s">
        <v>34</v>
      </c>
      <c r="Q365" s="58" t="s">
        <v>35</v>
      </c>
      <c r="R365" s="58" t="s">
        <v>47</v>
      </c>
      <c r="S365" s="58" t="s">
        <v>34</v>
      </c>
      <c r="T365" s="58" t="s">
        <v>34</v>
      </c>
      <c r="U365" s="9" t="s">
        <v>7397</v>
      </c>
      <c r="V365" s="9" t="s">
        <v>489</v>
      </c>
      <c r="W365" s="9" t="s">
        <v>490</v>
      </c>
    </row>
    <row r="366" spans="1:23" s="124" customFormat="1" ht="228">
      <c r="A366" s="9">
        <v>364</v>
      </c>
      <c r="B366" s="58" t="s">
        <v>4183</v>
      </c>
      <c r="C366" s="9" t="s">
        <v>7427</v>
      </c>
      <c r="D366" s="9" t="s">
        <v>61</v>
      </c>
      <c r="E366" s="9" t="s">
        <v>24</v>
      </c>
      <c r="F366" s="9" t="s">
        <v>112</v>
      </c>
      <c r="G366" s="9"/>
      <c r="H366" s="9" t="s">
        <v>7399</v>
      </c>
      <c r="I366" s="9" t="s">
        <v>7400</v>
      </c>
      <c r="J366" s="9">
        <v>3</v>
      </c>
      <c r="K366" s="9" t="s">
        <v>41</v>
      </c>
      <c r="L366" s="9" t="s">
        <v>29</v>
      </c>
      <c r="M366" s="9" t="s">
        <v>7428</v>
      </c>
      <c r="N366" s="9" t="s">
        <v>70</v>
      </c>
      <c r="O366" s="9" t="s">
        <v>7423</v>
      </c>
      <c r="P366" s="9" t="s">
        <v>34</v>
      </c>
      <c r="Q366" s="58" t="s">
        <v>35</v>
      </c>
      <c r="R366" s="58" t="s">
        <v>47</v>
      </c>
      <c r="S366" s="58" t="s">
        <v>34</v>
      </c>
      <c r="T366" s="58" t="s">
        <v>34</v>
      </c>
      <c r="U366" s="9" t="s">
        <v>7397</v>
      </c>
      <c r="V366" s="9" t="s">
        <v>489</v>
      </c>
      <c r="W366" s="9" t="s">
        <v>490</v>
      </c>
    </row>
    <row r="367" spans="1:23" s="124" customFormat="1" ht="228">
      <c r="A367" s="9">
        <v>365</v>
      </c>
      <c r="B367" s="58" t="s">
        <v>4184</v>
      </c>
      <c r="C367" s="9" t="s">
        <v>7429</v>
      </c>
      <c r="D367" s="9" t="s">
        <v>61</v>
      </c>
      <c r="E367" s="9" t="s">
        <v>24</v>
      </c>
      <c r="F367" s="9" t="s">
        <v>121</v>
      </c>
      <c r="G367" s="9"/>
      <c r="H367" s="9" t="s">
        <v>7399</v>
      </c>
      <c r="I367" s="9" t="s">
        <v>7400</v>
      </c>
      <c r="J367" s="9">
        <v>1</v>
      </c>
      <c r="K367" s="9" t="s">
        <v>41</v>
      </c>
      <c r="L367" s="9" t="s">
        <v>29</v>
      </c>
      <c r="M367" s="9" t="s">
        <v>7430</v>
      </c>
      <c r="N367" s="9" t="s">
        <v>70</v>
      </c>
      <c r="O367" s="9" t="s">
        <v>7423</v>
      </c>
      <c r="P367" s="9" t="s">
        <v>34</v>
      </c>
      <c r="Q367" s="58" t="s">
        <v>35</v>
      </c>
      <c r="R367" s="58" t="s">
        <v>47</v>
      </c>
      <c r="S367" s="58" t="s">
        <v>34</v>
      </c>
      <c r="T367" s="58" t="s">
        <v>34</v>
      </c>
      <c r="U367" s="9" t="s">
        <v>7397</v>
      </c>
      <c r="V367" s="9" t="s">
        <v>489</v>
      </c>
      <c r="W367" s="9" t="s">
        <v>490</v>
      </c>
    </row>
    <row r="368" spans="1:23" s="124" customFormat="1" ht="342">
      <c r="A368" s="9">
        <v>366</v>
      </c>
      <c r="B368" s="58" t="s">
        <v>4185</v>
      </c>
      <c r="C368" s="9" t="s">
        <v>491</v>
      </c>
      <c r="D368" s="9" t="s">
        <v>164</v>
      </c>
      <c r="E368" s="9" t="s">
        <v>24</v>
      </c>
      <c r="F368" s="9" t="s">
        <v>86</v>
      </c>
      <c r="G368" s="9" t="s">
        <v>492</v>
      </c>
      <c r="H368" s="9" t="s">
        <v>242</v>
      </c>
      <c r="I368" s="9" t="s">
        <v>493</v>
      </c>
      <c r="J368" s="9">
        <v>3</v>
      </c>
      <c r="K368" s="9" t="s">
        <v>81</v>
      </c>
      <c r="L368" s="9" t="s">
        <v>29</v>
      </c>
      <c r="M368" s="9" t="s">
        <v>494</v>
      </c>
      <c r="N368" s="9" t="s">
        <v>70</v>
      </c>
      <c r="O368" s="9" t="s">
        <v>495</v>
      </c>
      <c r="P368" s="9" t="s">
        <v>34</v>
      </c>
      <c r="Q368" s="58" t="s">
        <v>35</v>
      </c>
      <c r="R368" s="58" t="s">
        <v>47</v>
      </c>
      <c r="S368" s="58" t="s">
        <v>34</v>
      </c>
      <c r="T368" s="58" t="s">
        <v>34</v>
      </c>
      <c r="U368" s="9" t="s">
        <v>496</v>
      </c>
      <c r="V368" s="90" t="s">
        <v>497</v>
      </c>
      <c r="W368" s="9"/>
    </row>
    <row r="369" spans="1:23" s="124" customFormat="1" ht="409.5">
      <c r="A369" s="9">
        <v>367</v>
      </c>
      <c r="B369" s="58" t="s">
        <v>4186</v>
      </c>
      <c r="C369" s="9" t="s">
        <v>491</v>
      </c>
      <c r="D369" s="9" t="s">
        <v>164</v>
      </c>
      <c r="E369" s="9" t="s">
        <v>24</v>
      </c>
      <c r="F369" s="9" t="s">
        <v>86</v>
      </c>
      <c r="G369" s="9" t="s">
        <v>498</v>
      </c>
      <c r="H369" s="9" t="s">
        <v>499</v>
      </c>
      <c r="I369" s="9" t="s">
        <v>500</v>
      </c>
      <c r="J369" s="9">
        <v>4</v>
      </c>
      <c r="K369" s="9" t="s">
        <v>81</v>
      </c>
      <c r="L369" s="9" t="s">
        <v>29</v>
      </c>
      <c r="M369" s="9" t="s">
        <v>501</v>
      </c>
      <c r="N369" s="9" t="s">
        <v>70</v>
      </c>
      <c r="O369" s="9" t="s">
        <v>495</v>
      </c>
      <c r="P369" s="9" t="s">
        <v>34</v>
      </c>
      <c r="Q369" s="58" t="s">
        <v>35</v>
      </c>
      <c r="R369" s="58" t="s">
        <v>47</v>
      </c>
      <c r="S369" s="58" t="s">
        <v>34</v>
      </c>
      <c r="T369" s="58" t="s">
        <v>34</v>
      </c>
      <c r="U369" s="9" t="s">
        <v>496</v>
      </c>
      <c r="V369" s="90" t="s">
        <v>497</v>
      </c>
      <c r="W369" s="9"/>
    </row>
    <row r="370" spans="1:23" s="124" customFormat="1" ht="409.5">
      <c r="A370" s="9">
        <v>368</v>
      </c>
      <c r="B370" s="58" t="s">
        <v>4187</v>
      </c>
      <c r="C370" s="9" t="s">
        <v>491</v>
      </c>
      <c r="D370" s="9" t="s">
        <v>164</v>
      </c>
      <c r="E370" s="9" t="s">
        <v>24</v>
      </c>
      <c r="F370" s="9" t="s">
        <v>86</v>
      </c>
      <c r="G370" s="9" t="s">
        <v>502</v>
      </c>
      <c r="H370" s="9" t="s">
        <v>499</v>
      </c>
      <c r="I370" s="9" t="s">
        <v>503</v>
      </c>
      <c r="J370" s="9">
        <v>13</v>
      </c>
      <c r="K370" s="9" t="s">
        <v>81</v>
      </c>
      <c r="L370" s="9" t="s">
        <v>29</v>
      </c>
      <c r="M370" s="9" t="s">
        <v>501</v>
      </c>
      <c r="N370" s="9" t="s">
        <v>70</v>
      </c>
      <c r="O370" s="9" t="s">
        <v>504</v>
      </c>
      <c r="P370" s="9" t="s">
        <v>34</v>
      </c>
      <c r="Q370" s="58" t="s">
        <v>35</v>
      </c>
      <c r="R370" s="58" t="s">
        <v>33</v>
      </c>
      <c r="S370" s="58" t="s">
        <v>34</v>
      </c>
      <c r="T370" s="58" t="s">
        <v>34</v>
      </c>
      <c r="U370" s="9" t="s">
        <v>496</v>
      </c>
      <c r="V370" s="90" t="s">
        <v>497</v>
      </c>
      <c r="W370" s="9"/>
    </row>
    <row r="371" spans="1:23" s="124" customFormat="1" ht="409.5">
      <c r="A371" s="9">
        <v>369</v>
      </c>
      <c r="B371" s="58" t="s">
        <v>4188</v>
      </c>
      <c r="C371" s="9" t="s">
        <v>505</v>
      </c>
      <c r="D371" s="9" t="s">
        <v>164</v>
      </c>
      <c r="E371" s="9" t="s">
        <v>24</v>
      </c>
      <c r="F371" s="9" t="s">
        <v>88</v>
      </c>
      <c r="G371" s="9" t="s">
        <v>219</v>
      </c>
      <c r="H371" s="9" t="s">
        <v>506</v>
      </c>
      <c r="I371" s="9" t="s">
        <v>507</v>
      </c>
      <c r="J371" s="9">
        <v>6</v>
      </c>
      <c r="K371" s="9" t="s">
        <v>81</v>
      </c>
      <c r="L371" s="9" t="s">
        <v>29</v>
      </c>
      <c r="M371" s="9" t="s">
        <v>501</v>
      </c>
      <c r="N371" s="9" t="s">
        <v>70</v>
      </c>
      <c r="O371" s="9" t="s">
        <v>495</v>
      </c>
      <c r="P371" s="9" t="s">
        <v>34</v>
      </c>
      <c r="Q371" s="58" t="s">
        <v>35</v>
      </c>
      <c r="R371" s="58" t="s">
        <v>47</v>
      </c>
      <c r="S371" s="58" t="s">
        <v>34</v>
      </c>
      <c r="T371" s="58" t="s">
        <v>34</v>
      </c>
      <c r="U371" s="9" t="s">
        <v>508</v>
      </c>
      <c r="V371" s="90" t="s">
        <v>497</v>
      </c>
      <c r="W371" s="9"/>
    </row>
    <row r="372" spans="1:23" s="124" customFormat="1" ht="409.5">
      <c r="A372" s="9">
        <v>370</v>
      </c>
      <c r="B372" s="58" t="s">
        <v>4189</v>
      </c>
      <c r="C372" s="9" t="s">
        <v>505</v>
      </c>
      <c r="D372" s="9" t="s">
        <v>164</v>
      </c>
      <c r="E372" s="9" t="s">
        <v>24</v>
      </c>
      <c r="F372" s="9" t="s">
        <v>88</v>
      </c>
      <c r="G372" s="9" t="s">
        <v>502</v>
      </c>
      <c r="H372" s="9" t="s">
        <v>499</v>
      </c>
      <c r="I372" s="9" t="s">
        <v>503</v>
      </c>
      <c r="J372" s="9">
        <v>24</v>
      </c>
      <c r="K372" s="9" t="s">
        <v>81</v>
      </c>
      <c r="L372" s="9" t="s">
        <v>29</v>
      </c>
      <c r="M372" s="9" t="s">
        <v>501</v>
      </c>
      <c r="N372" s="9" t="s">
        <v>70</v>
      </c>
      <c r="O372" s="9" t="s">
        <v>504</v>
      </c>
      <c r="P372" s="9" t="s">
        <v>34</v>
      </c>
      <c r="Q372" s="58" t="s">
        <v>35</v>
      </c>
      <c r="R372" s="58" t="s">
        <v>33</v>
      </c>
      <c r="S372" s="58" t="s">
        <v>34</v>
      </c>
      <c r="T372" s="58" t="s">
        <v>34</v>
      </c>
      <c r="U372" s="9" t="s">
        <v>508</v>
      </c>
      <c r="V372" s="90" t="s">
        <v>497</v>
      </c>
      <c r="W372" s="9"/>
    </row>
    <row r="373" spans="1:23" s="124" customFormat="1" ht="409.5">
      <c r="A373" s="9">
        <v>371</v>
      </c>
      <c r="B373" s="58" t="s">
        <v>4190</v>
      </c>
      <c r="C373" s="9" t="s">
        <v>509</v>
      </c>
      <c r="D373" s="9" t="s">
        <v>164</v>
      </c>
      <c r="E373" s="9" t="s">
        <v>24</v>
      </c>
      <c r="F373" s="9" t="s">
        <v>91</v>
      </c>
      <c r="G373" s="9" t="s">
        <v>219</v>
      </c>
      <c r="H373" s="9" t="s">
        <v>506</v>
      </c>
      <c r="I373" s="9" t="s">
        <v>507</v>
      </c>
      <c r="J373" s="9">
        <v>8</v>
      </c>
      <c r="K373" s="9" t="s">
        <v>81</v>
      </c>
      <c r="L373" s="9" t="s">
        <v>29</v>
      </c>
      <c r="M373" s="9" t="s">
        <v>501</v>
      </c>
      <c r="N373" s="9" t="s">
        <v>70</v>
      </c>
      <c r="O373" s="9" t="s">
        <v>495</v>
      </c>
      <c r="P373" s="9" t="s">
        <v>34</v>
      </c>
      <c r="Q373" s="58" t="s">
        <v>35</v>
      </c>
      <c r="R373" s="58" t="s">
        <v>47</v>
      </c>
      <c r="S373" s="58" t="s">
        <v>34</v>
      </c>
      <c r="T373" s="58" t="s">
        <v>34</v>
      </c>
      <c r="U373" s="9" t="s">
        <v>510</v>
      </c>
      <c r="V373" s="90" t="s">
        <v>497</v>
      </c>
      <c r="W373" s="9"/>
    </row>
    <row r="374" spans="1:23" s="124" customFormat="1" ht="409.5">
      <c r="A374" s="9">
        <v>372</v>
      </c>
      <c r="B374" s="58" t="s">
        <v>4191</v>
      </c>
      <c r="C374" s="9" t="s">
        <v>509</v>
      </c>
      <c r="D374" s="9" t="s">
        <v>164</v>
      </c>
      <c r="E374" s="9" t="s">
        <v>24</v>
      </c>
      <c r="F374" s="9" t="s">
        <v>91</v>
      </c>
      <c r="G374" s="9" t="s">
        <v>502</v>
      </c>
      <c r="H374" s="9" t="s">
        <v>499</v>
      </c>
      <c r="I374" s="9" t="s">
        <v>503</v>
      </c>
      <c r="J374" s="9">
        <v>18</v>
      </c>
      <c r="K374" s="9" t="s">
        <v>81</v>
      </c>
      <c r="L374" s="9" t="s">
        <v>29</v>
      </c>
      <c r="M374" s="9" t="s">
        <v>501</v>
      </c>
      <c r="N374" s="9" t="s">
        <v>70</v>
      </c>
      <c r="O374" s="9" t="s">
        <v>504</v>
      </c>
      <c r="P374" s="9" t="s">
        <v>34</v>
      </c>
      <c r="Q374" s="58" t="s">
        <v>35</v>
      </c>
      <c r="R374" s="58" t="s">
        <v>33</v>
      </c>
      <c r="S374" s="58" t="s">
        <v>34</v>
      </c>
      <c r="T374" s="58" t="s">
        <v>34</v>
      </c>
      <c r="U374" s="9" t="s">
        <v>510</v>
      </c>
      <c r="V374" s="90" t="s">
        <v>497</v>
      </c>
      <c r="W374" s="9"/>
    </row>
    <row r="375" spans="1:23" s="124" customFormat="1" ht="409.5">
      <c r="A375" s="9">
        <v>373</v>
      </c>
      <c r="B375" s="58" t="s">
        <v>4192</v>
      </c>
      <c r="C375" s="9" t="s">
        <v>511</v>
      </c>
      <c r="D375" s="9" t="s">
        <v>164</v>
      </c>
      <c r="E375" s="9" t="s">
        <v>24</v>
      </c>
      <c r="F375" s="9" t="s">
        <v>93</v>
      </c>
      <c r="G375" s="9" t="s">
        <v>512</v>
      </c>
      <c r="H375" s="9" t="s">
        <v>513</v>
      </c>
      <c r="I375" s="9" t="s">
        <v>514</v>
      </c>
      <c r="J375" s="9">
        <v>4</v>
      </c>
      <c r="K375" s="9" t="s">
        <v>81</v>
      </c>
      <c r="L375" s="9" t="s">
        <v>29</v>
      </c>
      <c r="M375" s="9" t="s">
        <v>501</v>
      </c>
      <c r="N375" s="9" t="s">
        <v>70</v>
      </c>
      <c r="O375" s="9" t="s">
        <v>495</v>
      </c>
      <c r="P375" s="9" t="s">
        <v>34</v>
      </c>
      <c r="Q375" s="58" t="s">
        <v>35</v>
      </c>
      <c r="R375" s="58" t="s">
        <v>47</v>
      </c>
      <c r="S375" s="58" t="s">
        <v>34</v>
      </c>
      <c r="T375" s="58" t="s">
        <v>34</v>
      </c>
      <c r="U375" s="9" t="s">
        <v>515</v>
      </c>
      <c r="V375" s="90" t="s">
        <v>497</v>
      </c>
      <c r="W375" s="9"/>
    </row>
    <row r="376" spans="1:23" s="124" customFormat="1" ht="409.5">
      <c r="A376" s="9">
        <v>374</v>
      </c>
      <c r="B376" s="58" t="s">
        <v>4193</v>
      </c>
      <c r="C376" s="9" t="s">
        <v>511</v>
      </c>
      <c r="D376" s="9" t="s">
        <v>164</v>
      </c>
      <c r="E376" s="9" t="s">
        <v>24</v>
      </c>
      <c r="F376" s="9" t="s">
        <v>93</v>
      </c>
      <c r="G376" s="9" t="s">
        <v>516</v>
      </c>
      <c r="H376" s="9" t="s">
        <v>517</v>
      </c>
      <c r="I376" s="9" t="s">
        <v>518</v>
      </c>
      <c r="J376" s="9">
        <v>1</v>
      </c>
      <c r="K376" s="9" t="s">
        <v>81</v>
      </c>
      <c r="L376" s="9" t="s">
        <v>29</v>
      </c>
      <c r="M376" s="9" t="s">
        <v>501</v>
      </c>
      <c r="N376" s="9" t="s">
        <v>70</v>
      </c>
      <c r="O376" s="9" t="s">
        <v>495</v>
      </c>
      <c r="P376" s="9" t="s">
        <v>34</v>
      </c>
      <c r="Q376" s="58" t="s">
        <v>35</v>
      </c>
      <c r="R376" s="58" t="s">
        <v>47</v>
      </c>
      <c r="S376" s="58" t="s">
        <v>34</v>
      </c>
      <c r="T376" s="58" t="s">
        <v>34</v>
      </c>
      <c r="U376" s="9" t="s">
        <v>515</v>
      </c>
      <c r="V376" s="90" t="s">
        <v>497</v>
      </c>
      <c r="W376" s="9"/>
    </row>
    <row r="377" spans="1:23" s="124" customFormat="1" ht="409.5">
      <c r="A377" s="9">
        <v>375</v>
      </c>
      <c r="B377" s="58" t="s">
        <v>4194</v>
      </c>
      <c r="C377" s="9" t="s">
        <v>511</v>
      </c>
      <c r="D377" s="9" t="s">
        <v>164</v>
      </c>
      <c r="E377" s="9" t="s">
        <v>24</v>
      </c>
      <c r="F377" s="9" t="s">
        <v>93</v>
      </c>
      <c r="G377" s="9" t="s">
        <v>502</v>
      </c>
      <c r="H377" s="9" t="s">
        <v>499</v>
      </c>
      <c r="I377" s="9" t="s">
        <v>503</v>
      </c>
      <c r="J377" s="9">
        <v>15</v>
      </c>
      <c r="K377" s="9" t="s">
        <v>81</v>
      </c>
      <c r="L377" s="9" t="s">
        <v>29</v>
      </c>
      <c r="M377" s="9" t="s">
        <v>501</v>
      </c>
      <c r="N377" s="9" t="s">
        <v>70</v>
      </c>
      <c r="O377" s="9" t="s">
        <v>504</v>
      </c>
      <c r="P377" s="9" t="s">
        <v>34</v>
      </c>
      <c r="Q377" s="58" t="s">
        <v>35</v>
      </c>
      <c r="R377" s="58" t="s">
        <v>33</v>
      </c>
      <c r="S377" s="58" t="s">
        <v>34</v>
      </c>
      <c r="T377" s="58" t="s">
        <v>34</v>
      </c>
      <c r="U377" s="9" t="s">
        <v>515</v>
      </c>
      <c r="V377" s="90" t="s">
        <v>497</v>
      </c>
      <c r="W377" s="9"/>
    </row>
    <row r="378" spans="1:23" s="124" customFormat="1" ht="171">
      <c r="A378" s="9">
        <v>376</v>
      </c>
      <c r="B378" s="58" t="s">
        <v>4195</v>
      </c>
      <c r="C378" s="9" t="s">
        <v>519</v>
      </c>
      <c r="D378" s="9" t="s">
        <v>164</v>
      </c>
      <c r="E378" s="9" t="s">
        <v>24</v>
      </c>
      <c r="F378" s="9" t="s">
        <v>95</v>
      </c>
      <c r="G378" s="9" t="s">
        <v>279</v>
      </c>
      <c r="H378" s="9" t="s">
        <v>520</v>
      </c>
      <c r="I378" s="9" t="s">
        <v>521</v>
      </c>
      <c r="J378" s="9">
        <v>1</v>
      </c>
      <c r="K378" s="9" t="s">
        <v>81</v>
      </c>
      <c r="L378" s="9" t="s">
        <v>29</v>
      </c>
      <c r="M378" s="9" t="s">
        <v>522</v>
      </c>
      <c r="N378" s="9" t="s">
        <v>70</v>
      </c>
      <c r="O378" s="9" t="s">
        <v>495</v>
      </c>
      <c r="P378" s="9" t="s">
        <v>34</v>
      </c>
      <c r="Q378" s="58" t="s">
        <v>35</v>
      </c>
      <c r="R378" s="58" t="s">
        <v>47</v>
      </c>
      <c r="S378" s="58" t="s">
        <v>34</v>
      </c>
      <c r="T378" s="58" t="s">
        <v>34</v>
      </c>
      <c r="U378" s="9" t="s">
        <v>523</v>
      </c>
      <c r="V378" s="90" t="s">
        <v>497</v>
      </c>
      <c r="W378" s="9"/>
    </row>
    <row r="379" spans="1:23" s="124" customFormat="1" ht="199.5">
      <c r="A379" s="9">
        <v>377</v>
      </c>
      <c r="B379" s="58" t="s">
        <v>4196</v>
      </c>
      <c r="C379" s="9" t="s">
        <v>519</v>
      </c>
      <c r="D379" s="9" t="s">
        <v>164</v>
      </c>
      <c r="E379" s="9" t="s">
        <v>24</v>
      </c>
      <c r="F379" s="9" t="s">
        <v>95</v>
      </c>
      <c r="G379" s="9" t="s">
        <v>524</v>
      </c>
      <c r="H379" s="9" t="s">
        <v>525</v>
      </c>
      <c r="I379" s="9" t="s">
        <v>503</v>
      </c>
      <c r="J379" s="9">
        <v>1</v>
      </c>
      <c r="K379" s="9" t="s">
        <v>81</v>
      </c>
      <c r="L379" s="9" t="s">
        <v>29</v>
      </c>
      <c r="M379" s="9" t="s">
        <v>526</v>
      </c>
      <c r="N379" s="9" t="s">
        <v>70</v>
      </c>
      <c r="O379" s="9" t="s">
        <v>495</v>
      </c>
      <c r="P379" s="9" t="s">
        <v>34</v>
      </c>
      <c r="Q379" s="58" t="s">
        <v>35</v>
      </c>
      <c r="R379" s="58" t="s">
        <v>47</v>
      </c>
      <c r="S379" s="58" t="s">
        <v>34</v>
      </c>
      <c r="T379" s="58" t="s">
        <v>34</v>
      </c>
      <c r="U379" s="9" t="s">
        <v>523</v>
      </c>
      <c r="V379" s="90" t="s">
        <v>497</v>
      </c>
      <c r="W379" s="9"/>
    </row>
    <row r="380" spans="1:23" s="124" customFormat="1" ht="409.5">
      <c r="A380" s="9">
        <v>378</v>
      </c>
      <c r="B380" s="58" t="s">
        <v>4197</v>
      </c>
      <c r="C380" s="9" t="s">
        <v>519</v>
      </c>
      <c r="D380" s="9" t="s">
        <v>164</v>
      </c>
      <c r="E380" s="9" t="s">
        <v>24</v>
      </c>
      <c r="F380" s="9" t="s">
        <v>95</v>
      </c>
      <c r="G380" s="9" t="s">
        <v>502</v>
      </c>
      <c r="H380" s="9" t="s">
        <v>499</v>
      </c>
      <c r="I380" s="9" t="s">
        <v>503</v>
      </c>
      <c r="J380" s="9">
        <v>13</v>
      </c>
      <c r="K380" s="9" t="s">
        <v>81</v>
      </c>
      <c r="L380" s="9" t="s">
        <v>29</v>
      </c>
      <c r="M380" s="9" t="s">
        <v>501</v>
      </c>
      <c r="N380" s="9" t="s">
        <v>70</v>
      </c>
      <c r="O380" s="9" t="s">
        <v>504</v>
      </c>
      <c r="P380" s="9" t="s">
        <v>34</v>
      </c>
      <c r="Q380" s="58" t="s">
        <v>35</v>
      </c>
      <c r="R380" s="58" t="s">
        <v>33</v>
      </c>
      <c r="S380" s="58" t="s">
        <v>34</v>
      </c>
      <c r="T380" s="58" t="s">
        <v>34</v>
      </c>
      <c r="U380" s="9" t="s">
        <v>523</v>
      </c>
      <c r="V380" s="90" t="s">
        <v>497</v>
      </c>
      <c r="W380" s="9"/>
    </row>
    <row r="381" spans="1:23" s="124" customFormat="1" ht="409.5">
      <c r="A381" s="9">
        <v>379</v>
      </c>
      <c r="B381" s="58" t="s">
        <v>4198</v>
      </c>
      <c r="C381" s="9" t="s">
        <v>527</v>
      </c>
      <c r="D381" s="9" t="s">
        <v>164</v>
      </c>
      <c r="E381" s="9" t="s">
        <v>24</v>
      </c>
      <c r="F381" s="9" t="s">
        <v>96</v>
      </c>
      <c r="G381" s="9" t="s">
        <v>502</v>
      </c>
      <c r="H381" s="9" t="s">
        <v>499</v>
      </c>
      <c r="I381" s="9" t="s">
        <v>503</v>
      </c>
      <c r="J381" s="9">
        <v>7</v>
      </c>
      <c r="K381" s="9" t="s">
        <v>81</v>
      </c>
      <c r="L381" s="9" t="s">
        <v>29</v>
      </c>
      <c r="M381" s="9" t="s">
        <v>501</v>
      </c>
      <c r="N381" s="9" t="s">
        <v>70</v>
      </c>
      <c r="O381" s="9" t="s">
        <v>504</v>
      </c>
      <c r="P381" s="9" t="s">
        <v>34</v>
      </c>
      <c r="Q381" s="58" t="s">
        <v>35</v>
      </c>
      <c r="R381" s="58" t="s">
        <v>33</v>
      </c>
      <c r="S381" s="58" t="s">
        <v>34</v>
      </c>
      <c r="T381" s="58" t="s">
        <v>34</v>
      </c>
      <c r="U381" s="9" t="s">
        <v>528</v>
      </c>
      <c r="V381" s="90" t="s">
        <v>497</v>
      </c>
      <c r="W381" s="9"/>
    </row>
    <row r="382" spans="1:23" s="124" customFormat="1" ht="409.5">
      <c r="A382" s="9">
        <v>380</v>
      </c>
      <c r="B382" s="58" t="s">
        <v>4199</v>
      </c>
      <c r="C382" s="9" t="s">
        <v>529</v>
      </c>
      <c r="D382" s="9" t="s">
        <v>164</v>
      </c>
      <c r="E382" s="9" t="s">
        <v>24</v>
      </c>
      <c r="F382" s="9" t="s">
        <v>234</v>
      </c>
      <c r="G382" s="9" t="s">
        <v>219</v>
      </c>
      <c r="H382" s="9" t="s">
        <v>506</v>
      </c>
      <c r="I382" s="9" t="s">
        <v>507</v>
      </c>
      <c r="J382" s="9">
        <v>5</v>
      </c>
      <c r="K382" s="9" t="s">
        <v>81</v>
      </c>
      <c r="L382" s="9" t="s">
        <v>29</v>
      </c>
      <c r="M382" s="9" t="s">
        <v>501</v>
      </c>
      <c r="N382" s="9" t="s">
        <v>70</v>
      </c>
      <c r="O382" s="9" t="s">
        <v>495</v>
      </c>
      <c r="P382" s="9" t="s">
        <v>34</v>
      </c>
      <c r="Q382" s="58" t="s">
        <v>35</v>
      </c>
      <c r="R382" s="58" t="s">
        <v>47</v>
      </c>
      <c r="S382" s="58" t="s">
        <v>34</v>
      </c>
      <c r="T382" s="58" t="s">
        <v>34</v>
      </c>
      <c r="U382" s="9" t="s">
        <v>530</v>
      </c>
      <c r="V382" s="90" t="s">
        <v>497</v>
      </c>
      <c r="W382" s="9"/>
    </row>
    <row r="383" spans="1:23" s="124" customFormat="1" ht="409.5">
      <c r="A383" s="9">
        <v>381</v>
      </c>
      <c r="B383" s="58" t="s">
        <v>4200</v>
      </c>
      <c r="C383" s="9" t="s">
        <v>529</v>
      </c>
      <c r="D383" s="9" t="s">
        <v>164</v>
      </c>
      <c r="E383" s="9" t="s">
        <v>24</v>
      </c>
      <c r="F383" s="9" t="s">
        <v>234</v>
      </c>
      <c r="G383" s="9" t="s">
        <v>502</v>
      </c>
      <c r="H383" s="9" t="s">
        <v>499</v>
      </c>
      <c r="I383" s="9" t="s">
        <v>503</v>
      </c>
      <c r="J383" s="9">
        <v>3</v>
      </c>
      <c r="K383" s="9" t="s">
        <v>81</v>
      </c>
      <c r="L383" s="9" t="s">
        <v>29</v>
      </c>
      <c r="M383" s="9" t="s">
        <v>501</v>
      </c>
      <c r="N383" s="9" t="s">
        <v>70</v>
      </c>
      <c r="O383" s="9" t="s">
        <v>531</v>
      </c>
      <c r="P383" s="9" t="s">
        <v>34</v>
      </c>
      <c r="Q383" s="58" t="s">
        <v>35</v>
      </c>
      <c r="R383" s="58" t="s">
        <v>33</v>
      </c>
      <c r="S383" s="58" t="s">
        <v>34</v>
      </c>
      <c r="T383" s="58" t="s">
        <v>34</v>
      </c>
      <c r="U383" s="9" t="s">
        <v>530</v>
      </c>
      <c r="V383" s="90" t="s">
        <v>497</v>
      </c>
      <c r="W383" s="9"/>
    </row>
    <row r="384" spans="1:23" s="124" customFormat="1" ht="409.5">
      <c r="A384" s="9">
        <v>382</v>
      </c>
      <c r="B384" s="58" t="s">
        <v>4202</v>
      </c>
      <c r="C384" s="9" t="s">
        <v>535</v>
      </c>
      <c r="D384" s="9" t="s">
        <v>164</v>
      </c>
      <c r="E384" s="9" t="s">
        <v>24</v>
      </c>
      <c r="F384" s="9" t="s">
        <v>99</v>
      </c>
      <c r="G384" s="9" t="s">
        <v>502</v>
      </c>
      <c r="H384" s="9" t="s">
        <v>499</v>
      </c>
      <c r="I384" s="9" t="s">
        <v>503</v>
      </c>
      <c r="J384" s="9">
        <v>2</v>
      </c>
      <c r="K384" s="9" t="s">
        <v>81</v>
      </c>
      <c r="L384" s="9" t="s">
        <v>29</v>
      </c>
      <c r="M384" s="9" t="s">
        <v>501</v>
      </c>
      <c r="N384" s="9" t="s">
        <v>70</v>
      </c>
      <c r="O384" s="9" t="s">
        <v>531</v>
      </c>
      <c r="P384" s="9" t="s">
        <v>34</v>
      </c>
      <c r="Q384" s="58" t="s">
        <v>35</v>
      </c>
      <c r="R384" s="58" t="s">
        <v>33</v>
      </c>
      <c r="S384" s="58" t="s">
        <v>34</v>
      </c>
      <c r="T384" s="58" t="s">
        <v>34</v>
      </c>
      <c r="U384" s="9" t="s">
        <v>536</v>
      </c>
      <c r="V384" s="90" t="s">
        <v>497</v>
      </c>
      <c r="W384" s="9"/>
    </row>
    <row r="385" spans="1:23" s="124" customFormat="1" ht="409.5">
      <c r="A385" s="9">
        <v>383</v>
      </c>
      <c r="B385" s="58" t="s">
        <v>4203</v>
      </c>
      <c r="C385" s="9" t="s">
        <v>537</v>
      </c>
      <c r="D385" s="9" t="s">
        <v>164</v>
      </c>
      <c r="E385" s="9" t="s">
        <v>24</v>
      </c>
      <c r="F385" s="9" t="s">
        <v>102</v>
      </c>
      <c r="G385" s="9" t="s">
        <v>512</v>
      </c>
      <c r="H385" s="9" t="s">
        <v>513</v>
      </c>
      <c r="I385" s="9" t="s">
        <v>514</v>
      </c>
      <c r="J385" s="9">
        <v>2</v>
      </c>
      <c r="K385" s="9" t="s">
        <v>81</v>
      </c>
      <c r="L385" s="9" t="s">
        <v>29</v>
      </c>
      <c r="M385" s="9" t="s">
        <v>501</v>
      </c>
      <c r="N385" s="9" t="s">
        <v>70</v>
      </c>
      <c r="O385" s="9" t="s">
        <v>495</v>
      </c>
      <c r="P385" s="9" t="s">
        <v>34</v>
      </c>
      <c r="Q385" s="58" t="s">
        <v>35</v>
      </c>
      <c r="R385" s="58" t="s">
        <v>47</v>
      </c>
      <c r="S385" s="58" t="s">
        <v>34</v>
      </c>
      <c r="T385" s="58" t="s">
        <v>34</v>
      </c>
      <c r="U385" s="9" t="s">
        <v>538</v>
      </c>
      <c r="V385" s="90" t="s">
        <v>497</v>
      </c>
      <c r="W385" s="9"/>
    </row>
    <row r="386" spans="1:23" s="124" customFormat="1" ht="409.5">
      <c r="A386" s="9">
        <v>384</v>
      </c>
      <c r="B386" s="58" t="s">
        <v>4204</v>
      </c>
      <c r="C386" s="9" t="s">
        <v>537</v>
      </c>
      <c r="D386" s="9" t="s">
        <v>164</v>
      </c>
      <c r="E386" s="9" t="s">
        <v>24</v>
      </c>
      <c r="F386" s="9" t="s">
        <v>102</v>
      </c>
      <c r="G386" s="9" t="s">
        <v>502</v>
      </c>
      <c r="H386" s="9" t="s">
        <v>499</v>
      </c>
      <c r="I386" s="9" t="s">
        <v>503</v>
      </c>
      <c r="J386" s="9">
        <v>11</v>
      </c>
      <c r="K386" s="9" t="s">
        <v>81</v>
      </c>
      <c r="L386" s="9" t="s">
        <v>29</v>
      </c>
      <c r="M386" s="9" t="s">
        <v>501</v>
      </c>
      <c r="N386" s="9" t="s">
        <v>70</v>
      </c>
      <c r="O386" s="9" t="s">
        <v>504</v>
      </c>
      <c r="P386" s="9" t="s">
        <v>34</v>
      </c>
      <c r="Q386" s="58" t="s">
        <v>35</v>
      </c>
      <c r="R386" s="58" t="s">
        <v>33</v>
      </c>
      <c r="S386" s="58" t="s">
        <v>34</v>
      </c>
      <c r="T386" s="58" t="s">
        <v>34</v>
      </c>
      <c r="U386" s="9" t="s">
        <v>538</v>
      </c>
      <c r="V386" s="90" t="s">
        <v>497</v>
      </c>
      <c r="W386" s="9"/>
    </row>
    <row r="387" spans="1:23" s="124" customFormat="1" ht="409.5">
      <c r="A387" s="9">
        <v>385</v>
      </c>
      <c r="B387" s="58" t="s">
        <v>4207</v>
      </c>
      <c r="C387" s="9" t="s">
        <v>541</v>
      </c>
      <c r="D387" s="9" t="s">
        <v>164</v>
      </c>
      <c r="E387" s="9" t="s">
        <v>24</v>
      </c>
      <c r="F387" s="9" t="s">
        <v>103</v>
      </c>
      <c r="G387" s="9" t="s">
        <v>502</v>
      </c>
      <c r="H387" s="9" t="s">
        <v>499</v>
      </c>
      <c r="I387" s="9" t="s">
        <v>503</v>
      </c>
      <c r="J387" s="9">
        <v>5</v>
      </c>
      <c r="K387" s="9" t="s">
        <v>81</v>
      </c>
      <c r="L387" s="9" t="s">
        <v>29</v>
      </c>
      <c r="M387" s="9" t="s">
        <v>501</v>
      </c>
      <c r="N387" s="9" t="s">
        <v>70</v>
      </c>
      <c r="O387" s="9" t="s">
        <v>504</v>
      </c>
      <c r="P387" s="9" t="s">
        <v>34</v>
      </c>
      <c r="Q387" s="58" t="s">
        <v>35</v>
      </c>
      <c r="R387" s="58" t="s">
        <v>33</v>
      </c>
      <c r="S387" s="58" t="s">
        <v>34</v>
      </c>
      <c r="T387" s="58" t="s">
        <v>34</v>
      </c>
      <c r="U387" s="9" t="s">
        <v>542</v>
      </c>
      <c r="V387" s="90" t="s">
        <v>497</v>
      </c>
      <c r="W387" s="9"/>
    </row>
    <row r="388" spans="1:23" s="124" customFormat="1" ht="199.5">
      <c r="A388" s="9">
        <v>386</v>
      </c>
      <c r="B388" s="58" t="s">
        <v>4209</v>
      </c>
      <c r="C388" s="9" t="s">
        <v>544</v>
      </c>
      <c r="D388" s="9" t="s">
        <v>164</v>
      </c>
      <c r="E388" s="9" t="s">
        <v>24</v>
      </c>
      <c r="F388" s="9" t="s">
        <v>104</v>
      </c>
      <c r="G388" s="9" t="s">
        <v>545</v>
      </c>
      <c r="H388" s="9" t="s">
        <v>546</v>
      </c>
      <c r="I388" s="9" t="s">
        <v>547</v>
      </c>
      <c r="J388" s="9">
        <v>1</v>
      </c>
      <c r="K388" s="9" t="s">
        <v>81</v>
      </c>
      <c r="L388" s="9" t="s">
        <v>29</v>
      </c>
      <c r="M388" s="9" t="s">
        <v>548</v>
      </c>
      <c r="N388" s="9" t="s">
        <v>70</v>
      </c>
      <c r="O388" s="9" t="s">
        <v>495</v>
      </c>
      <c r="P388" s="9" t="s">
        <v>34</v>
      </c>
      <c r="Q388" s="58" t="s">
        <v>35</v>
      </c>
      <c r="R388" s="58" t="s">
        <v>47</v>
      </c>
      <c r="S388" s="58" t="s">
        <v>34</v>
      </c>
      <c r="T388" s="58" t="s">
        <v>34</v>
      </c>
      <c r="U388" s="9" t="s">
        <v>549</v>
      </c>
      <c r="V388" s="90" t="s">
        <v>497</v>
      </c>
      <c r="W388" s="9"/>
    </row>
    <row r="389" spans="1:23" s="124" customFormat="1" ht="409.5">
      <c r="A389" s="9">
        <v>387</v>
      </c>
      <c r="B389" s="58" t="s">
        <v>4210</v>
      </c>
      <c r="C389" s="9" t="s">
        <v>544</v>
      </c>
      <c r="D389" s="9" t="s">
        <v>164</v>
      </c>
      <c r="E389" s="9" t="s">
        <v>24</v>
      </c>
      <c r="F389" s="9" t="s">
        <v>104</v>
      </c>
      <c r="G389" s="9" t="s">
        <v>502</v>
      </c>
      <c r="H389" s="9" t="s">
        <v>499</v>
      </c>
      <c r="I389" s="9" t="s">
        <v>503</v>
      </c>
      <c r="J389" s="9">
        <v>6</v>
      </c>
      <c r="K389" s="9" t="s">
        <v>81</v>
      </c>
      <c r="L389" s="9" t="s">
        <v>29</v>
      </c>
      <c r="M389" s="9" t="s">
        <v>501</v>
      </c>
      <c r="N389" s="9" t="s">
        <v>70</v>
      </c>
      <c r="O389" s="9" t="s">
        <v>504</v>
      </c>
      <c r="P389" s="9" t="s">
        <v>34</v>
      </c>
      <c r="Q389" s="58" t="s">
        <v>35</v>
      </c>
      <c r="R389" s="58" t="s">
        <v>33</v>
      </c>
      <c r="S389" s="58" t="s">
        <v>34</v>
      </c>
      <c r="T389" s="58" t="s">
        <v>34</v>
      </c>
      <c r="U389" s="9" t="s">
        <v>549</v>
      </c>
      <c r="V389" s="90" t="s">
        <v>497</v>
      </c>
      <c r="W389" s="9"/>
    </row>
    <row r="390" spans="1:23" s="124" customFormat="1" ht="409.5">
      <c r="A390" s="9">
        <v>388</v>
      </c>
      <c r="B390" s="58" t="s">
        <v>4212</v>
      </c>
      <c r="C390" s="9" t="s">
        <v>551</v>
      </c>
      <c r="D390" s="9" t="s">
        <v>164</v>
      </c>
      <c r="E390" s="9" t="s">
        <v>24</v>
      </c>
      <c r="F390" s="9" t="s">
        <v>106</v>
      </c>
      <c r="G390" s="9" t="s">
        <v>502</v>
      </c>
      <c r="H390" s="9" t="s">
        <v>499</v>
      </c>
      <c r="I390" s="9" t="s">
        <v>503</v>
      </c>
      <c r="J390" s="9">
        <v>2</v>
      </c>
      <c r="K390" s="9" t="s">
        <v>81</v>
      </c>
      <c r="L390" s="9" t="s">
        <v>29</v>
      </c>
      <c r="M390" s="9" t="s">
        <v>501</v>
      </c>
      <c r="N390" s="9" t="s">
        <v>70</v>
      </c>
      <c r="O390" s="9" t="s">
        <v>504</v>
      </c>
      <c r="P390" s="9" t="s">
        <v>34</v>
      </c>
      <c r="Q390" s="58" t="s">
        <v>35</v>
      </c>
      <c r="R390" s="58" t="s">
        <v>33</v>
      </c>
      <c r="S390" s="58" t="s">
        <v>34</v>
      </c>
      <c r="T390" s="58" t="s">
        <v>34</v>
      </c>
      <c r="U390" s="9" t="s">
        <v>552</v>
      </c>
      <c r="V390" s="90" t="s">
        <v>497</v>
      </c>
      <c r="W390" s="9"/>
    </row>
    <row r="391" spans="1:23" s="124" customFormat="1" ht="409.5">
      <c r="A391" s="9">
        <v>389</v>
      </c>
      <c r="B391" s="58" t="s">
        <v>4213</v>
      </c>
      <c r="C391" s="9" t="s">
        <v>553</v>
      </c>
      <c r="D391" s="9" t="s">
        <v>164</v>
      </c>
      <c r="E391" s="9" t="s">
        <v>24</v>
      </c>
      <c r="F391" s="9" t="s">
        <v>108</v>
      </c>
      <c r="G391" s="9" t="s">
        <v>512</v>
      </c>
      <c r="H391" s="9" t="s">
        <v>513</v>
      </c>
      <c r="I391" s="9" t="s">
        <v>514</v>
      </c>
      <c r="J391" s="9">
        <v>1</v>
      </c>
      <c r="K391" s="9" t="s">
        <v>81</v>
      </c>
      <c r="L391" s="9" t="s">
        <v>29</v>
      </c>
      <c r="M391" s="9" t="s">
        <v>501</v>
      </c>
      <c r="N391" s="9" t="s">
        <v>70</v>
      </c>
      <c r="O391" s="9" t="s">
        <v>495</v>
      </c>
      <c r="P391" s="9" t="s">
        <v>34</v>
      </c>
      <c r="Q391" s="58" t="s">
        <v>35</v>
      </c>
      <c r="R391" s="58" t="s">
        <v>47</v>
      </c>
      <c r="S391" s="58" t="s">
        <v>34</v>
      </c>
      <c r="T391" s="58" t="s">
        <v>34</v>
      </c>
      <c r="U391" s="9" t="s">
        <v>554</v>
      </c>
      <c r="V391" s="90" t="s">
        <v>497</v>
      </c>
      <c r="W391" s="9"/>
    </row>
    <row r="392" spans="1:23" s="124" customFormat="1" ht="409.5">
      <c r="A392" s="9">
        <v>390</v>
      </c>
      <c r="B392" s="58" t="s">
        <v>4214</v>
      </c>
      <c r="C392" s="9" t="s">
        <v>553</v>
      </c>
      <c r="D392" s="9" t="s">
        <v>164</v>
      </c>
      <c r="E392" s="9" t="s">
        <v>24</v>
      </c>
      <c r="F392" s="9" t="s">
        <v>108</v>
      </c>
      <c r="G392" s="9" t="s">
        <v>502</v>
      </c>
      <c r="H392" s="9" t="s">
        <v>499</v>
      </c>
      <c r="I392" s="9" t="s">
        <v>503</v>
      </c>
      <c r="J392" s="9">
        <v>6</v>
      </c>
      <c r="K392" s="9" t="s">
        <v>81</v>
      </c>
      <c r="L392" s="9" t="s">
        <v>29</v>
      </c>
      <c r="M392" s="9" t="s">
        <v>501</v>
      </c>
      <c r="N392" s="9" t="s">
        <v>70</v>
      </c>
      <c r="O392" s="9" t="s">
        <v>531</v>
      </c>
      <c r="P392" s="9" t="s">
        <v>34</v>
      </c>
      <c r="Q392" s="58" t="s">
        <v>35</v>
      </c>
      <c r="R392" s="58" t="s">
        <v>33</v>
      </c>
      <c r="S392" s="58" t="s">
        <v>34</v>
      </c>
      <c r="T392" s="58" t="s">
        <v>34</v>
      </c>
      <c r="U392" s="9" t="s">
        <v>554</v>
      </c>
      <c r="V392" s="90" t="s">
        <v>497</v>
      </c>
      <c r="W392" s="9"/>
    </row>
    <row r="393" spans="1:23" s="124" customFormat="1" ht="409.5">
      <c r="A393" s="9">
        <v>391</v>
      </c>
      <c r="B393" s="58" t="s">
        <v>4216</v>
      </c>
      <c r="C393" s="9" t="s">
        <v>556</v>
      </c>
      <c r="D393" s="9" t="s">
        <v>164</v>
      </c>
      <c r="E393" s="9" t="s">
        <v>24</v>
      </c>
      <c r="F393" s="9" t="s">
        <v>110</v>
      </c>
      <c r="G393" s="9" t="s">
        <v>502</v>
      </c>
      <c r="H393" s="9" t="s">
        <v>499</v>
      </c>
      <c r="I393" s="9" t="s">
        <v>503</v>
      </c>
      <c r="J393" s="9">
        <v>3</v>
      </c>
      <c r="K393" s="9" t="s">
        <v>81</v>
      </c>
      <c r="L393" s="9" t="s">
        <v>29</v>
      </c>
      <c r="M393" s="9" t="s">
        <v>501</v>
      </c>
      <c r="N393" s="9" t="s">
        <v>70</v>
      </c>
      <c r="O393" s="9" t="s">
        <v>531</v>
      </c>
      <c r="P393" s="9" t="s">
        <v>34</v>
      </c>
      <c r="Q393" s="58" t="s">
        <v>35</v>
      </c>
      <c r="R393" s="58" t="s">
        <v>33</v>
      </c>
      <c r="S393" s="58" t="s">
        <v>34</v>
      </c>
      <c r="T393" s="58" t="s">
        <v>34</v>
      </c>
      <c r="U393" s="9" t="s">
        <v>557</v>
      </c>
      <c r="V393" s="90" t="s">
        <v>497</v>
      </c>
      <c r="W393" s="9"/>
    </row>
    <row r="394" spans="1:23" s="124" customFormat="1" ht="409.5">
      <c r="A394" s="9">
        <v>392</v>
      </c>
      <c r="B394" s="58" t="s">
        <v>4218</v>
      </c>
      <c r="C394" s="9" t="s">
        <v>559</v>
      </c>
      <c r="D394" s="9" t="s">
        <v>164</v>
      </c>
      <c r="E394" s="9" t="s">
        <v>24</v>
      </c>
      <c r="F394" s="9" t="s">
        <v>112</v>
      </c>
      <c r="G394" s="9" t="s">
        <v>219</v>
      </c>
      <c r="H394" s="9" t="s">
        <v>506</v>
      </c>
      <c r="I394" s="9" t="s">
        <v>507</v>
      </c>
      <c r="J394" s="9">
        <v>2</v>
      </c>
      <c r="K394" s="9" t="s">
        <v>81</v>
      </c>
      <c r="L394" s="9" t="s">
        <v>29</v>
      </c>
      <c r="M394" s="9" t="s">
        <v>501</v>
      </c>
      <c r="N394" s="9" t="s">
        <v>70</v>
      </c>
      <c r="O394" s="9" t="s">
        <v>495</v>
      </c>
      <c r="P394" s="9" t="s">
        <v>34</v>
      </c>
      <c r="Q394" s="58" t="s">
        <v>35</v>
      </c>
      <c r="R394" s="58" t="s">
        <v>47</v>
      </c>
      <c r="S394" s="58" t="s">
        <v>34</v>
      </c>
      <c r="T394" s="58" t="s">
        <v>34</v>
      </c>
      <c r="U394" s="9" t="s">
        <v>560</v>
      </c>
      <c r="V394" s="90" t="s">
        <v>497</v>
      </c>
      <c r="W394" s="9"/>
    </row>
    <row r="395" spans="1:23" s="124" customFormat="1" ht="409.5">
      <c r="A395" s="9">
        <v>393</v>
      </c>
      <c r="B395" s="58" t="s">
        <v>4219</v>
      </c>
      <c r="C395" s="9" t="s">
        <v>559</v>
      </c>
      <c r="D395" s="9" t="s">
        <v>164</v>
      </c>
      <c r="E395" s="9" t="s">
        <v>24</v>
      </c>
      <c r="F395" s="9" t="s">
        <v>112</v>
      </c>
      <c r="G395" s="9" t="s">
        <v>502</v>
      </c>
      <c r="H395" s="9" t="s">
        <v>499</v>
      </c>
      <c r="I395" s="9" t="s">
        <v>503</v>
      </c>
      <c r="J395" s="9">
        <v>7</v>
      </c>
      <c r="K395" s="9" t="s">
        <v>81</v>
      </c>
      <c r="L395" s="9" t="s">
        <v>29</v>
      </c>
      <c r="M395" s="9" t="s">
        <v>501</v>
      </c>
      <c r="N395" s="9" t="s">
        <v>70</v>
      </c>
      <c r="O395" s="9" t="s">
        <v>531</v>
      </c>
      <c r="P395" s="9" t="s">
        <v>34</v>
      </c>
      <c r="Q395" s="58" t="s">
        <v>35</v>
      </c>
      <c r="R395" s="58" t="s">
        <v>33</v>
      </c>
      <c r="S395" s="58" t="s">
        <v>34</v>
      </c>
      <c r="T395" s="58" t="s">
        <v>34</v>
      </c>
      <c r="U395" s="9" t="s">
        <v>560</v>
      </c>
      <c r="V395" s="90" t="s">
        <v>497</v>
      </c>
      <c r="W395" s="9"/>
    </row>
    <row r="396" spans="1:23" s="124" customFormat="1" ht="409.5">
      <c r="A396" s="9">
        <v>394</v>
      </c>
      <c r="B396" s="58" t="s">
        <v>4221</v>
      </c>
      <c r="C396" s="9" t="s">
        <v>562</v>
      </c>
      <c r="D396" s="9" t="s">
        <v>164</v>
      </c>
      <c r="E396" s="9" t="s">
        <v>24</v>
      </c>
      <c r="F396" s="9" t="s">
        <v>121</v>
      </c>
      <c r="G396" s="9" t="s">
        <v>502</v>
      </c>
      <c r="H396" s="9" t="s">
        <v>499</v>
      </c>
      <c r="I396" s="9" t="s">
        <v>503</v>
      </c>
      <c r="J396" s="9">
        <v>5</v>
      </c>
      <c r="K396" s="9" t="s">
        <v>81</v>
      </c>
      <c r="L396" s="9" t="s">
        <v>29</v>
      </c>
      <c r="M396" s="9" t="s">
        <v>501</v>
      </c>
      <c r="N396" s="9" t="s">
        <v>70</v>
      </c>
      <c r="O396" s="9" t="s">
        <v>531</v>
      </c>
      <c r="P396" s="9" t="s">
        <v>34</v>
      </c>
      <c r="Q396" s="58" t="s">
        <v>35</v>
      </c>
      <c r="R396" s="58" t="s">
        <v>33</v>
      </c>
      <c r="S396" s="58" t="s">
        <v>34</v>
      </c>
      <c r="T396" s="58" t="s">
        <v>34</v>
      </c>
      <c r="U396" s="9" t="s">
        <v>563</v>
      </c>
      <c r="V396" s="90" t="s">
        <v>497</v>
      </c>
      <c r="W396" s="9"/>
    </row>
    <row r="397" spans="1:23" s="124" customFormat="1" ht="409.5">
      <c r="A397" s="9">
        <v>395</v>
      </c>
      <c r="B397" s="58" t="s">
        <v>4223</v>
      </c>
      <c r="C397" s="9" t="s">
        <v>565</v>
      </c>
      <c r="D397" s="9" t="s">
        <v>164</v>
      </c>
      <c r="E397" s="9" t="s">
        <v>24</v>
      </c>
      <c r="F397" s="9" t="s">
        <v>99</v>
      </c>
      <c r="G397" s="9" t="s">
        <v>219</v>
      </c>
      <c r="H397" s="9" t="s">
        <v>506</v>
      </c>
      <c r="I397" s="9" t="s">
        <v>507</v>
      </c>
      <c r="J397" s="9">
        <v>2</v>
      </c>
      <c r="K397" s="9" t="s">
        <v>81</v>
      </c>
      <c r="L397" s="9" t="s">
        <v>29</v>
      </c>
      <c r="M397" s="9" t="s">
        <v>501</v>
      </c>
      <c r="N397" s="9" t="s">
        <v>70</v>
      </c>
      <c r="O397" s="9" t="s">
        <v>495</v>
      </c>
      <c r="P397" s="9" t="s">
        <v>34</v>
      </c>
      <c r="Q397" s="58" t="s">
        <v>35</v>
      </c>
      <c r="R397" s="58" t="s">
        <v>47</v>
      </c>
      <c r="S397" s="58" t="s">
        <v>34</v>
      </c>
      <c r="T397" s="58" t="s">
        <v>34</v>
      </c>
      <c r="U397" s="9" t="s">
        <v>566</v>
      </c>
      <c r="V397" s="90" t="s">
        <v>497</v>
      </c>
      <c r="W397" s="9"/>
    </row>
    <row r="398" spans="1:23" s="124" customFormat="1" ht="142.5">
      <c r="A398" s="9">
        <v>396</v>
      </c>
      <c r="B398" s="58" t="s">
        <v>4224</v>
      </c>
      <c r="C398" s="9" t="s">
        <v>567</v>
      </c>
      <c r="D398" s="9" t="s">
        <v>164</v>
      </c>
      <c r="E398" s="9" t="s">
        <v>24</v>
      </c>
      <c r="F398" s="9"/>
      <c r="G398" s="9" t="s">
        <v>545</v>
      </c>
      <c r="H398" s="9" t="s">
        <v>568</v>
      </c>
      <c r="I398" s="9" t="s">
        <v>569</v>
      </c>
      <c r="J398" s="9">
        <v>1</v>
      </c>
      <c r="K398" s="9" t="s">
        <v>81</v>
      </c>
      <c r="L398" s="9" t="s">
        <v>29</v>
      </c>
      <c r="M398" s="9" t="s">
        <v>113</v>
      </c>
      <c r="N398" s="9" t="s">
        <v>70</v>
      </c>
      <c r="O398" s="9" t="s">
        <v>570</v>
      </c>
      <c r="P398" s="9" t="s">
        <v>34</v>
      </c>
      <c r="Q398" s="58" t="s">
        <v>32</v>
      </c>
      <c r="R398" s="58" t="s">
        <v>36</v>
      </c>
      <c r="S398" s="58" t="s">
        <v>34</v>
      </c>
      <c r="T398" s="58" t="s">
        <v>34</v>
      </c>
      <c r="U398" s="9">
        <v>64952642</v>
      </c>
      <c r="V398" s="9" t="s">
        <v>571</v>
      </c>
      <c r="W398" s="9"/>
    </row>
    <row r="399" spans="1:23" s="124" customFormat="1" ht="142.5">
      <c r="A399" s="9">
        <v>397</v>
      </c>
      <c r="B399" s="58" t="s">
        <v>4226</v>
      </c>
      <c r="C399" s="9" t="s">
        <v>567</v>
      </c>
      <c r="D399" s="9" t="s">
        <v>164</v>
      </c>
      <c r="E399" s="9" t="s">
        <v>24</v>
      </c>
      <c r="F399" s="9"/>
      <c r="G399" s="9" t="s">
        <v>572</v>
      </c>
      <c r="H399" s="9" t="s">
        <v>573</v>
      </c>
      <c r="I399" s="9" t="s">
        <v>574</v>
      </c>
      <c r="J399" s="9">
        <v>1</v>
      </c>
      <c r="K399" s="9" t="s">
        <v>81</v>
      </c>
      <c r="L399" s="9" t="s">
        <v>29</v>
      </c>
      <c r="M399" s="9" t="s">
        <v>575</v>
      </c>
      <c r="N399" s="9" t="s">
        <v>70</v>
      </c>
      <c r="O399" s="9" t="s">
        <v>576</v>
      </c>
      <c r="P399" s="9" t="s">
        <v>34</v>
      </c>
      <c r="Q399" s="58" t="s">
        <v>32</v>
      </c>
      <c r="R399" s="58" t="s">
        <v>36</v>
      </c>
      <c r="S399" s="58" t="s">
        <v>34</v>
      </c>
      <c r="T399" s="58" t="s">
        <v>34</v>
      </c>
      <c r="U399" s="9">
        <v>64952642</v>
      </c>
      <c r="V399" s="9" t="s">
        <v>571</v>
      </c>
      <c r="W399" s="9"/>
    </row>
    <row r="400" spans="1:23" s="124" customFormat="1" ht="71.25">
      <c r="A400" s="9">
        <v>398</v>
      </c>
      <c r="B400" s="58" t="s">
        <v>4228</v>
      </c>
      <c r="C400" s="9" t="s">
        <v>577</v>
      </c>
      <c r="D400" s="9" t="s">
        <v>164</v>
      </c>
      <c r="E400" s="9" t="s">
        <v>24</v>
      </c>
      <c r="F400" s="9" t="s">
        <v>86</v>
      </c>
      <c r="G400" s="9" t="s">
        <v>578</v>
      </c>
      <c r="H400" s="9" t="s">
        <v>579</v>
      </c>
      <c r="I400" s="9" t="s">
        <v>580</v>
      </c>
      <c r="J400" s="9">
        <v>1</v>
      </c>
      <c r="K400" s="9" t="s">
        <v>81</v>
      </c>
      <c r="L400" s="9" t="s">
        <v>29</v>
      </c>
      <c r="M400" s="9" t="s">
        <v>581</v>
      </c>
      <c r="N400" s="9" t="s">
        <v>30</v>
      </c>
      <c r="O400" s="9" t="s">
        <v>7431</v>
      </c>
      <c r="P400" s="9" t="s">
        <v>34</v>
      </c>
      <c r="Q400" s="58" t="s">
        <v>32</v>
      </c>
      <c r="R400" s="58" t="s">
        <v>47</v>
      </c>
      <c r="S400" s="58" t="s">
        <v>34</v>
      </c>
      <c r="T400" s="58" t="s">
        <v>34</v>
      </c>
      <c r="U400" s="9">
        <v>84223061</v>
      </c>
      <c r="V400" s="9" t="s">
        <v>582</v>
      </c>
      <c r="W400" s="9"/>
    </row>
    <row r="401" spans="1:23" s="124" customFormat="1" ht="71.25">
      <c r="A401" s="9">
        <v>399</v>
      </c>
      <c r="B401" s="58" t="s">
        <v>4229</v>
      </c>
      <c r="C401" s="9" t="s">
        <v>577</v>
      </c>
      <c r="D401" s="9" t="s">
        <v>164</v>
      </c>
      <c r="E401" s="9" t="s">
        <v>24</v>
      </c>
      <c r="F401" s="9" t="s">
        <v>86</v>
      </c>
      <c r="G401" s="9" t="s">
        <v>583</v>
      </c>
      <c r="H401" s="9" t="s">
        <v>584</v>
      </c>
      <c r="I401" s="9" t="s">
        <v>585</v>
      </c>
      <c r="J401" s="9">
        <v>1</v>
      </c>
      <c r="K401" s="9" t="s">
        <v>81</v>
      </c>
      <c r="L401" s="9" t="s">
        <v>29</v>
      </c>
      <c r="M401" s="9" t="s">
        <v>586</v>
      </c>
      <c r="N401" s="9" t="s">
        <v>30</v>
      </c>
      <c r="O401" s="9" t="s">
        <v>7432</v>
      </c>
      <c r="P401" s="9" t="s">
        <v>34</v>
      </c>
      <c r="Q401" s="58" t="s">
        <v>32</v>
      </c>
      <c r="R401" s="58" t="s">
        <v>47</v>
      </c>
      <c r="S401" s="58" t="s">
        <v>34</v>
      </c>
      <c r="T401" s="58" t="s">
        <v>34</v>
      </c>
      <c r="U401" s="9">
        <v>84223061</v>
      </c>
      <c r="V401" s="9" t="s">
        <v>582</v>
      </c>
      <c r="W401" s="9"/>
    </row>
    <row r="402" spans="1:23" s="124" customFormat="1" ht="57">
      <c r="A402" s="9">
        <v>400</v>
      </c>
      <c r="B402" s="58" t="s">
        <v>4230</v>
      </c>
      <c r="C402" s="9" t="s">
        <v>587</v>
      </c>
      <c r="D402" s="9" t="s">
        <v>164</v>
      </c>
      <c r="E402" s="9" t="s">
        <v>24</v>
      </c>
      <c r="F402" s="9" t="s">
        <v>86</v>
      </c>
      <c r="G402" s="9"/>
      <c r="H402" s="9" t="s">
        <v>588</v>
      </c>
      <c r="I402" s="9" t="s">
        <v>589</v>
      </c>
      <c r="J402" s="9">
        <v>1</v>
      </c>
      <c r="K402" s="9" t="s">
        <v>81</v>
      </c>
      <c r="L402" s="9" t="s">
        <v>29</v>
      </c>
      <c r="M402" s="9" t="s">
        <v>590</v>
      </c>
      <c r="N402" s="9" t="s">
        <v>30</v>
      </c>
      <c r="O402" s="9"/>
      <c r="P402" s="9" t="s">
        <v>34</v>
      </c>
      <c r="Q402" s="58" t="s">
        <v>32</v>
      </c>
      <c r="R402" s="58" t="s">
        <v>33</v>
      </c>
      <c r="S402" s="58" t="s">
        <v>34</v>
      </c>
      <c r="T402" s="58" t="s">
        <v>34</v>
      </c>
      <c r="U402" s="9">
        <v>84223061</v>
      </c>
      <c r="V402" s="9" t="s">
        <v>582</v>
      </c>
      <c r="W402" s="9"/>
    </row>
    <row r="403" spans="1:23" s="124" customFormat="1" ht="71.25">
      <c r="A403" s="9">
        <v>401</v>
      </c>
      <c r="B403" s="58" t="s">
        <v>4232</v>
      </c>
      <c r="C403" s="9" t="s">
        <v>591</v>
      </c>
      <c r="D403" s="9" t="s">
        <v>164</v>
      </c>
      <c r="E403" s="9" t="s">
        <v>24</v>
      </c>
      <c r="F403" s="9" t="s">
        <v>88</v>
      </c>
      <c r="G403" s="9"/>
      <c r="H403" s="9" t="s">
        <v>592</v>
      </c>
      <c r="I403" s="9" t="s">
        <v>593</v>
      </c>
      <c r="J403" s="9">
        <v>1</v>
      </c>
      <c r="K403" s="9" t="s">
        <v>68</v>
      </c>
      <c r="L403" s="9" t="s">
        <v>29</v>
      </c>
      <c r="M403" s="9" t="s">
        <v>113</v>
      </c>
      <c r="N403" s="9" t="s">
        <v>30</v>
      </c>
      <c r="O403" s="9"/>
      <c r="P403" s="9" t="s">
        <v>34</v>
      </c>
      <c r="Q403" s="58" t="s">
        <v>32</v>
      </c>
      <c r="R403" s="58" t="s">
        <v>33</v>
      </c>
      <c r="S403" s="58" t="s">
        <v>34</v>
      </c>
      <c r="T403" s="58" t="s">
        <v>34</v>
      </c>
      <c r="U403" s="9">
        <v>52618012</v>
      </c>
      <c r="V403" s="9" t="s">
        <v>594</v>
      </c>
      <c r="W403" s="9"/>
    </row>
    <row r="404" spans="1:23" s="124" customFormat="1" ht="85.5">
      <c r="A404" s="9">
        <v>402</v>
      </c>
      <c r="B404" s="58" t="s">
        <v>4233</v>
      </c>
      <c r="C404" s="9" t="s">
        <v>591</v>
      </c>
      <c r="D404" s="9" t="s">
        <v>164</v>
      </c>
      <c r="E404" s="9" t="s">
        <v>24</v>
      </c>
      <c r="F404" s="9" t="s">
        <v>88</v>
      </c>
      <c r="G404" s="9"/>
      <c r="H404" s="9" t="s">
        <v>592</v>
      </c>
      <c r="I404" s="9" t="s">
        <v>593</v>
      </c>
      <c r="J404" s="9">
        <v>1</v>
      </c>
      <c r="K404" s="9" t="s">
        <v>68</v>
      </c>
      <c r="L404" s="9" t="s">
        <v>29</v>
      </c>
      <c r="M404" s="9" t="s">
        <v>595</v>
      </c>
      <c r="N404" s="9" t="s">
        <v>30</v>
      </c>
      <c r="O404" s="9"/>
      <c r="P404" s="9" t="s">
        <v>34</v>
      </c>
      <c r="Q404" s="58" t="s">
        <v>32</v>
      </c>
      <c r="R404" s="58" t="s">
        <v>33</v>
      </c>
      <c r="S404" s="58" t="s">
        <v>34</v>
      </c>
      <c r="T404" s="58" t="s">
        <v>34</v>
      </c>
      <c r="U404" s="9">
        <v>52618012</v>
      </c>
      <c r="V404" s="9" t="s">
        <v>594</v>
      </c>
      <c r="W404" s="9"/>
    </row>
    <row r="405" spans="1:23" s="124" customFormat="1" ht="85.5">
      <c r="A405" s="9">
        <v>403</v>
      </c>
      <c r="B405" s="58" t="s">
        <v>4234</v>
      </c>
      <c r="C405" s="9" t="s">
        <v>596</v>
      </c>
      <c r="D405" s="9" t="s">
        <v>164</v>
      </c>
      <c r="E405" s="9" t="s">
        <v>24</v>
      </c>
      <c r="F405" s="9" t="s">
        <v>91</v>
      </c>
      <c r="G405" s="9" t="s">
        <v>597</v>
      </c>
      <c r="H405" s="9" t="s">
        <v>592</v>
      </c>
      <c r="I405" s="9" t="s">
        <v>598</v>
      </c>
      <c r="J405" s="9">
        <v>1</v>
      </c>
      <c r="K405" s="9" t="s">
        <v>68</v>
      </c>
      <c r="L405" s="9" t="s">
        <v>55</v>
      </c>
      <c r="M405" s="9" t="s">
        <v>599</v>
      </c>
      <c r="N405" s="9" t="s">
        <v>70</v>
      </c>
      <c r="O405" s="9"/>
      <c r="P405" s="9" t="s">
        <v>34</v>
      </c>
      <c r="Q405" s="58" t="s">
        <v>32</v>
      </c>
      <c r="R405" s="58" t="s">
        <v>47</v>
      </c>
      <c r="S405" s="58" t="s">
        <v>34</v>
      </c>
      <c r="T405" s="58" t="s">
        <v>34</v>
      </c>
      <c r="U405" s="9">
        <v>85579625</v>
      </c>
      <c r="V405" s="9" t="s">
        <v>600</v>
      </c>
      <c r="W405" s="9"/>
    </row>
    <row r="406" spans="1:23" s="124" customFormat="1" ht="85.5">
      <c r="A406" s="9">
        <v>404</v>
      </c>
      <c r="B406" s="58" t="s">
        <v>4235</v>
      </c>
      <c r="C406" s="9" t="s">
        <v>601</v>
      </c>
      <c r="D406" s="9" t="s">
        <v>164</v>
      </c>
      <c r="E406" s="9" t="s">
        <v>24</v>
      </c>
      <c r="F406" s="9" t="s">
        <v>91</v>
      </c>
      <c r="G406" s="9"/>
      <c r="H406" s="9" t="s">
        <v>592</v>
      </c>
      <c r="I406" s="9" t="s">
        <v>602</v>
      </c>
      <c r="J406" s="9">
        <v>1</v>
      </c>
      <c r="K406" s="9" t="s">
        <v>68</v>
      </c>
      <c r="L406" s="9" t="s">
        <v>55</v>
      </c>
      <c r="M406" s="9" t="s">
        <v>603</v>
      </c>
      <c r="N406" s="9" t="s">
        <v>70</v>
      </c>
      <c r="O406" s="9"/>
      <c r="P406" s="9" t="s">
        <v>34</v>
      </c>
      <c r="Q406" s="58" t="s">
        <v>32</v>
      </c>
      <c r="R406" s="58" t="s">
        <v>33</v>
      </c>
      <c r="S406" s="58" t="s">
        <v>34</v>
      </c>
      <c r="T406" s="58" t="s">
        <v>34</v>
      </c>
      <c r="U406" s="9">
        <v>85579625</v>
      </c>
      <c r="V406" s="9" t="s">
        <v>600</v>
      </c>
      <c r="W406" s="9"/>
    </row>
    <row r="407" spans="1:23" s="124" customFormat="1" ht="57">
      <c r="A407" s="9">
        <v>405</v>
      </c>
      <c r="B407" s="58" t="s">
        <v>4236</v>
      </c>
      <c r="C407" s="9" t="s">
        <v>604</v>
      </c>
      <c r="D407" s="9" t="s">
        <v>164</v>
      </c>
      <c r="E407" s="9" t="s">
        <v>24</v>
      </c>
      <c r="F407" s="9" t="s">
        <v>93</v>
      </c>
      <c r="G407" s="9" t="s">
        <v>605</v>
      </c>
      <c r="H407" s="9" t="s">
        <v>606</v>
      </c>
      <c r="I407" s="9" t="s">
        <v>607</v>
      </c>
      <c r="J407" s="9">
        <v>1</v>
      </c>
      <c r="K407" s="9" t="s">
        <v>68</v>
      </c>
      <c r="L407" s="9" t="s">
        <v>55</v>
      </c>
      <c r="M407" s="9" t="s">
        <v>608</v>
      </c>
      <c r="N407" s="9" t="s">
        <v>30</v>
      </c>
      <c r="O407" s="9"/>
      <c r="P407" s="9" t="s">
        <v>34</v>
      </c>
      <c r="Q407" s="58" t="s">
        <v>32</v>
      </c>
      <c r="R407" s="58" t="s">
        <v>47</v>
      </c>
      <c r="S407" s="58" t="s">
        <v>34</v>
      </c>
      <c r="T407" s="58" t="s">
        <v>34</v>
      </c>
      <c r="U407" s="9">
        <v>82386852</v>
      </c>
      <c r="V407" s="9" t="s">
        <v>609</v>
      </c>
      <c r="W407" s="9"/>
    </row>
    <row r="408" spans="1:23" s="124" customFormat="1" ht="57">
      <c r="A408" s="9">
        <v>406</v>
      </c>
      <c r="B408" s="58" t="s">
        <v>4237</v>
      </c>
      <c r="C408" s="9" t="s">
        <v>604</v>
      </c>
      <c r="D408" s="9" t="s">
        <v>164</v>
      </c>
      <c r="E408" s="9" t="s">
        <v>24</v>
      </c>
      <c r="F408" s="9" t="s">
        <v>93</v>
      </c>
      <c r="G408" s="9" t="s">
        <v>610</v>
      </c>
      <c r="H408" s="9" t="s">
        <v>606</v>
      </c>
      <c r="I408" s="9" t="s">
        <v>611</v>
      </c>
      <c r="J408" s="9">
        <v>1</v>
      </c>
      <c r="K408" s="9" t="s">
        <v>81</v>
      </c>
      <c r="L408" s="9" t="s">
        <v>29</v>
      </c>
      <c r="M408" s="9" t="s">
        <v>612</v>
      </c>
      <c r="N408" s="9" t="s">
        <v>30</v>
      </c>
      <c r="O408" s="9"/>
      <c r="P408" s="9" t="s">
        <v>34</v>
      </c>
      <c r="Q408" s="58" t="s">
        <v>32</v>
      </c>
      <c r="R408" s="58" t="s">
        <v>47</v>
      </c>
      <c r="S408" s="58" t="s">
        <v>34</v>
      </c>
      <c r="T408" s="58" t="s">
        <v>34</v>
      </c>
      <c r="U408" s="9">
        <v>82386852</v>
      </c>
      <c r="V408" s="9" t="s">
        <v>609</v>
      </c>
      <c r="W408" s="9"/>
    </row>
    <row r="409" spans="1:23" s="124" customFormat="1" ht="71.25">
      <c r="A409" s="9">
        <v>407</v>
      </c>
      <c r="B409" s="58" t="s">
        <v>4238</v>
      </c>
      <c r="C409" s="9" t="s">
        <v>613</v>
      </c>
      <c r="D409" s="9" t="s">
        <v>164</v>
      </c>
      <c r="E409" s="9" t="s">
        <v>24</v>
      </c>
      <c r="F409" s="9" t="s">
        <v>95</v>
      </c>
      <c r="G409" s="9" t="s">
        <v>279</v>
      </c>
      <c r="H409" s="9" t="s">
        <v>614</v>
      </c>
      <c r="I409" s="9" t="s">
        <v>615</v>
      </c>
      <c r="J409" s="9">
        <v>1</v>
      </c>
      <c r="K409" s="9" t="s">
        <v>41</v>
      </c>
      <c r="L409" s="9" t="s">
        <v>29</v>
      </c>
      <c r="M409" s="9" t="s">
        <v>616</v>
      </c>
      <c r="N409" s="9" t="s">
        <v>70</v>
      </c>
      <c r="O409" s="9"/>
      <c r="P409" s="9" t="s">
        <v>34</v>
      </c>
      <c r="Q409" s="58" t="s">
        <v>32</v>
      </c>
      <c r="R409" s="58" t="s">
        <v>47</v>
      </c>
      <c r="S409" s="58" t="s">
        <v>34</v>
      </c>
      <c r="T409" s="58" t="s">
        <v>34</v>
      </c>
      <c r="U409" s="9">
        <v>53252808</v>
      </c>
      <c r="V409" s="9" t="s">
        <v>617</v>
      </c>
      <c r="W409" s="9"/>
    </row>
    <row r="410" spans="1:23" s="124" customFormat="1" ht="57">
      <c r="A410" s="9">
        <v>408</v>
      </c>
      <c r="B410" s="58" t="s">
        <v>4239</v>
      </c>
      <c r="C410" s="9" t="s">
        <v>613</v>
      </c>
      <c r="D410" s="9" t="s">
        <v>164</v>
      </c>
      <c r="E410" s="9" t="s">
        <v>24</v>
      </c>
      <c r="F410" s="9" t="s">
        <v>95</v>
      </c>
      <c r="G410" s="9" t="s">
        <v>279</v>
      </c>
      <c r="H410" s="9" t="s">
        <v>618</v>
      </c>
      <c r="I410" s="9" t="s">
        <v>619</v>
      </c>
      <c r="J410" s="9">
        <v>1</v>
      </c>
      <c r="K410" s="9" t="s">
        <v>41</v>
      </c>
      <c r="L410" s="9" t="s">
        <v>29</v>
      </c>
      <c r="M410" s="9" t="s">
        <v>620</v>
      </c>
      <c r="N410" s="9" t="s">
        <v>70</v>
      </c>
      <c r="O410" s="9"/>
      <c r="P410" s="9" t="s">
        <v>34</v>
      </c>
      <c r="Q410" s="58" t="s">
        <v>32</v>
      </c>
      <c r="R410" s="58" t="s">
        <v>47</v>
      </c>
      <c r="S410" s="58" t="s">
        <v>34</v>
      </c>
      <c r="T410" s="58" t="s">
        <v>34</v>
      </c>
      <c r="U410" s="9">
        <v>53252808</v>
      </c>
      <c r="V410" s="9" t="s">
        <v>617</v>
      </c>
      <c r="W410" s="9"/>
    </row>
    <row r="411" spans="1:23" s="124" customFormat="1" ht="57">
      <c r="A411" s="9">
        <v>409</v>
      </c>
      <c r="B411" s="58" t="s">
        <v>4240</v>
      </c>
      <c r="C411" s="9" t="s">
        <v>621</v>
      </c>
      <c r="D411" s="9" t="s">
        <v>164</v>
      </c>
      <c r="E411" s="9" t="s">
        <v>24</v>
      </c>
      <c r="F411" s="9" t="s">
        <v>99</v>
      </c>
      <c r="G411" s="9"/>
      <c r="H411" s="9" t="s">
        <v>614</v>
      </c>
      <c r="I411" s="9" t="s">
        <v>622</v>
      </c>
      <c r="J411" s="9">
        <v>1</v>
      </c>
      <c r="K411" s="9" t="s">
        <v>41</v>
      </c>
      <c r="L411" s="9" t="s">
        <v>29</v>
      </c>
      <c r="M411" s="9" t="s">
        <v>623</v>
      </c>
      <c r="N411" s="9" t="s">
        <v>70</v>
      </c>
      <c r="O411" s="9" t="s">
        <v>624</v>
      </c>
      <c r="P411" s="9" t="s">
        <v>34</v>
      </c>
      <c r="Q411" s="58" t="s">
        <v>32</v>
      </c>
      <c r="R411" s="58" t="s">
        <v>33</v>
      </c>
      <c r="S411" s="58" t="s">
        <v>34</v>
      </c>
      <c r="T411" s="58" t="s">
        <v>34</v>
      </c>
      <c r="U411" s="9">
        <v>69383982</v>
      </c>
      <c r="V411" s="53" t="s">
        <v>625</v>
      </c>
      <c r="W411" s="9"/>
    </row>
    <row r="412" spans="1:23" s="124" customFormat="1" ht="85.5">
      <c r="A412" s="9">
        <v>410</v>
      </c>
      <c r="B412" s="58" t="s">
        <v>4241</v>
      </c>
      <c r="C412" s="9" t="s">
        <v>626</v>
      </c>
      <c r="D412" s="9" t="s">
        <v>164</v>
      </c>
      <c r="E412" s="9" t="s">
        <v>24</v>
      </c>
      <c r="F412" s="9" t="s">
        <v>102</v>
      </c>
      <c r="G412" s="9"/>
      <c r="H412" s="9" t="s">
        <v>588</v>
      </c>
      <c r="I412" s="9" t="s">
        <v>627</v>
      </c>
      <c r="J412" s="9">
        <v>1</v>
      </c>
      <c r="K412" s="9" t="s">
        <v>41</v>
      </c>
      <c r="L412" s="9" t="s">
        <v>29</v>
      </c>
      <c r="M412" s="9" t="s">
        <v>628</v>
      </c>
      <c r="N412" s="9" t="s">
        <v>70</v>
      </c>
      <c r="O412" s="9" t="s">
        <v>629</v>
      </c>
      <c r="P412" s="9" t="s">
        <v>34</v>
      </c>
      <c r="Q412" s="58" t="s">
        <v>32</v>
      </c>
      <c r="R412" s="58" t="s">
        <v>33</v>
      </c>
      <c r="S412" s="9" t="s">
        <v>34</v>
      </c>
      <c r="T412" s="9" t="s">
        <v>34</v>
      </c>
      <c r="U412" s="9">
        <v>69543549</v>
      </c>
      <c r="V412" s="9" t="s">
        <v>630</v>
      </c>
      <c r="W412" s="9"/>
    </row>
    <row r="413" spans="1:23" s="124" customFormat="1" ht="99.75">
      <c r="A413" s="9">
        <v>411</v>
      </c>
      <c r="B413" s="58" t="s">
        <v>4242</v>
      </c>
      <c r="C413" s="9" t="s">
        <v>631</v>
      </c>
      <c r="D413" s="9" t="s">
        <v>164</v>
      </c>
      <c r="E413" s="9" t="s">
        <v>24</v>
      </c>
      <c r="F413" s="9" t="s">
        <v>106</v>
      </c>
      <c r="G413" s="9" t="s">
        <v>545</v>
      </c>
      <c r="H413" s="9" t="s">
        <v>506</v>
      </c>
      <c r="I413" s="9" t="s">
        <v>632</v>
      </c>
      <c r="J413" s="9">
        <v>1</v>
      </c>
      <c r="K413" s="9" t="s">
        <v>41</v>
      </c>
      <c r="L413" s="9" t="s">
        <v>29</v>
      </c>
      <c r="M413" s="9" t="s">
        <v>633</v>
      </c>
      <c r="N413" s="9" t="s">
        <v>70</v>
      </c>
      <c r="O413" s="9" t="s">
        <v>7433</v>
      </c>
      <c r="P413" s="9" t="s">
        <v>34</v>
      </c>
      <c r="Q413" s="58" t="s">
        <v>32</v>
      </c>
      <c r="R413" s="58" t="s">
        <v>47</v>
      </c>
      <c r="S413" s="9" t="s">
        <v>34</v>
      </c>
      <c r="T413" s="9" t="s">
        <v>34</v>
      </c>
      <c r="U413" s="9">
        <v>69242369</v>
      </c>
      <c r="V413" s="9" t="s">
        <v>634</v>
      </c>
      <c r="W413" s="9"/>
    </row>
    <row r="414" spans="1:23" s="124" customFormat="1" ht="114">
      <c r="A414" s="9">
        <v>412</v>
      </c>
      <c r="B414" s="58" t="s">
        <v>4243</v>
      </c>
      <c r="C414" s="9" t="s">
        <v>635</v>
      </c>
      <c r="D414" s="9" t="s">
        <v>164</v>
      </c>
      <c r="E414" s="9" t="s">
        <v>24</v>
      </c>
      <c r="F414" s="9" t="s">
        <v>106</v>
      </c>
      <c r="G414" s="9"/>
      <c r="H414" s="9" t="s">
        <v>588</v>
      </c>
      <c r="I414" s="9" t="s">
        <v>636</v>
      </c>
      <c r="J414" s="9">
        <v>1</v>
      </c>
      <c r="K414" s="9" t="s">
        <v>41</v>
      </c>
      <c r="L414" s="9" t="s">
        <v>29</v>
      </c>
      <c r="M414" s="9" t="s">
        <v>633</v>
      </c>
      <c r="N414" s="9" t="s">
        <v>70</v>
      </c>
      <c r="O414" s="9" t="s">
        <v>637</v>
      </c>
      <c r="P414" s="9" t="s">
        <v>34</v>
      </c>
      <c r="Q414" s="58" t="s">
        <v>32</v>
      </c>
      <c r="R414" s="58" t="s">
        <v>33</v>
      </c>
      <c r="S414" s="9" t="s">
        <v>34</v>
      </c>
      <c r="T414" s="9" t="s">
        <v>34</v>
      </c>
      <c r="U414" s="9">
        <v>69242369</v>
      </c>
      <c r="V414" s="9" t="s">
        <v>634</v>
      </c>
      <c r="W414" s="9"/>
    </row>
    <row r="415" spans="1:23" s="124" customFormat="1" ht="57">
      <c r="A415" s="9">
        <v>413</v>
      </c>
      <c r="B415" s="58" t="s">
        <v>4244</v>
      </c>
      <c r="C415" s="9" t="s">
        <v>638</v>
      </c>
      <c r="D415" s="9" t="s">
        <v>164</v>
      </c>
      <c r="E415" s="9" t="s">
        <v>24</v>
      </c>
      <c r="F415" s="9" t="s">
        <v>110</v>
      </c>
      <c r="G415" s="9" t="s">
        <v>279</v>
      </c>
      <c r="H415" s="9" t="s">
        <v>242</v>
      </c>
      <c r="I415" s="9" t="s">
        <v>639</v>
      </c>
      <c r="J415" s="9">
        <v>1</v>
      </c>
      <c r="K415" s="9" t="s">
        <v>41</v>
      </c>
      <c r="L415" s="9" t="s">
        <v>29</v>
      </c>
      <c r="M415" s="9" t="s">
        <v>640</v>
      </c>
      <c r="N415" s="9" t="s">
        <v>70</v>
      </c>
      <c r="O415" s="9"/>
      <c r="P415" s="9" t="s">
        <v>34</v>
      </c>
      <c r="Q415" s="58" t="s">
        <v>32</v>
      </c>
      <c r="R415" s="58" t="s">
        <v>47</v>
      </c>
      <c r="S415" s="58" t="s">
        <v>34</v>
      </c>
      <c r="T415" s="58" t="s">
        <v>34</v>
      </c>
      <c r="U415" s="9">
        <v>89992454</v>
      </c>
      <c r="V415" s="9" t="s">
        <v>641</v>
      </c>
      <c r="W415" s="9"/>
    </row>
    <row r="416" spans="1:23" s="124" customFormat="1" ht="57">
      <c r="A416" s="9">
        <v>414</v>
      </c>
      <c r="B416" s="58" t="s">
        <v>4245</v>
      </c>
      <c r="C416" s="9" t="s">
        <v>642</v>
      </c>
      <c r="D416" s="9" t="s">
        <v>164</v>
      </c>
      <c r="E416" s="9" t="s">
        <v>24</v>
      </c>
      <c r="F416" s="9" t="s">
        <v>108</v>
      </c>
      <c r="G416" s="9" t="s">
        <v>610</v>
      </c>
      <c r="H416" s="9" t="s">
        <v>588</v>
      </c>
      <c r="I416" s="9" t="s">
        <v>643</v>
      </c>
      <c r="J416" s="9">
        <v>1</v>
      </c>
      <c r="K416" s="9" t="s">
        <v>41</v>
      </c>
      <c r="L416" s="9" t="s">
        <v>29</v>
      </c>
      <c r="M416" s="9" t="s">
        <v>644</v>
      </c>
      <c r="N416" s="9" t="s">
        <v>70</v>
      </c>
      <c r="O416" s="9"/>
      <c r="P416" s="9" t="s">
        <v>34</v>
      </c>
      <c r="Q416" s="58" t="s">
        <v>32</v>
      </c>
      <c r="R416" s="58" t="s">
        <v>47</v>
      </c>
      <c r="S416" s="58" t="s">
        <v>34</v>
      </c>
      <c r="T416" s="58" t="s">
        <v>34</v>
      </c>
      <c r="U416" s="9">
        <v>89685119</v>
      </c>
      <c r="V416" s="9" t="s">
        <v>645</v>
      </c>
      <c r="W416" s="9"/>
    </row>
    <row r="417" spans="1:23" s="124" customFormat="1" ht="85.5">
      <c r="A417" s="9">
        <v>415</v>
      </c>
      <c r="B417" s="58" t="s">
        <v>4247</v>
      </c>
      <c r="C417" s="45" t="s">
        <v>647</v>
      </c>
      <c r="D417" s="45" t="s">
        <v>164</v>
      </c>
      <c r="E417" s="45" t="s">
        <v>24</v>
      </c>
      <c r="F417" s="45" t="s">
        <v>91</v>
      </c>
      <c r="G417" s="45" t="s">
        <v>279</v>
      </c>
      <c r="H417" s="45" t="s">
        <v>648</v>
      </c>
      <c r="I417" s="45" t="s">
        <v>649</v>
      </c>
      <c r="J417" s="45">
        <v>1</v>
      </c>
      <c r="K417" s="45" t="s">
        <v>28</v>
      </c>
      <c r="L417" s="45" t="s">
        <v>29</v>
      </c>
      <c r="M417" s="45" t="s">
        <v>650</v>
      </c>
      <c r="N417" s="45" t="s">
        <v>30</v>
      </c>
      <c r="O417" s="45" t="s">
        <v>651</v>
      </c>
      <c r="P417" s="45" t="s">
        <v>34</v>
      </c>
      <c r="Q417" s="89" t="s">
        <v>35</v>
      </c>
      <c r="R417" s="89" t="s">
        <v>36</v>
      </c>
      <c r="S417" s="89" t="s">
        <v>34</v>
      </c>
      <c r="T417" s="89" t="s">
        <v>34</v>
      </c>
      <c r="U417" s="45">
        <v>65776110</v>
      </c>
      <c r="V417" s="45" t="s">
        <v>652</v>
      </c>
      <c r="W417" s="45"/>
    </row>
    <row r="418" spans="1:23" s="124" customFormat="1" ht="71.25">
      <c r="A418" s="9">
        <v>416</v>
      </c>
      <c r="B418" s="58" t="s">
        <v>4248</v>
      </c>
      <c r="C418" s="45" t="s">
        <v>647</v>
      </c>
      <c r="D418" s="45" t="s">
        <v>164</v>
      </c>
      <c r="E418" s="45" t="s">
        <v>24</v>
      </c>
      <c r="F418" s="45" t="s">
        <v>91</v>
      </c>
      <c r="G418" s="45" t="s">
        <v>279</v>
      </c>
      <c r="H418" s="45" t="s">
        <v>653</v>
      </c>
      <c r="I418" s="45" t="s">
        <v>654</v>
      </c>
      <c r="J418" s="45">
        <v>1</v>
      </c>
      <c r="K418" s="45" t="s">
        <v>28</v>
      </c>
      <c r="L418" s="45" t="s">
        <v>29</v>
      </c>
      <c r="M418" s="45" t="s">
        <v>655</v>
      </c>
      <c r="N418" s="45" t="s">
        <v>30</v>
      </c>
      <c r="O418" s="45" t="s">
        <v>656</v>
      </c>
      <c r="P418" s="45" t="s">
        <v>34</v>
      </c>
      <c r="Q418" s="89" t="s">
        <v>35</v>
      </c>
      <c r="R418" s="89" t="s">
        <v>36</v>
      </c>
      <c r="S418" s="89" t="s">
        <v>34</v>
      </c>
      <c r="T418" s="89" t="s">
        <v>34</v>
      </c>
      <c r="U418" s="45">
        <v>65776110</v>
      </c>
      <c r="V418" s="45" t="s">
        <v>652</v>
      </c>
      <c r="W418" s="45"/>
    </row>
    <row r="419" spans="1:23" s="124" customFormat="1" ht="57">
      <c r="A419" s="9">
        <v>417</v>
      </c>
      <c r="B419" s="58" t="s">
        <v>4249</v>
      </c>
      <c r="C419" s="45" t="s">
        <v>657</v>
      </c>
      <c r="D419" s="45" t="s">
        <v>164</v>
      </c>
      <c r="E419" s="45" t="s">
        <v>24</v>
      </c>
      <c r="F419" s="45" t="s">
        <v>93</v>
      </c>
      <c r="G419" s="45" t="s">
        <v>279</v>
      </c>
      <c r="H419" s="45" t="s">
        <v>658</v>
      </c>
      <c r="I419" s="45" t="s">
        <v>659</v>
      </c>
      <c r="J419" s="45">
        <v>1</v>
      </c>
      <c r="K419" s="45" t="s">
        <v>81</v>
      </c>
      <c r="L419" s="45" t="s">
        <v>29</v>
      </c>
      <c r="M419" s="45" t="s">
        <v>660</v>
      </c>
      <c r="N419" s="45" t="s">
        <v>30</v>
      </c>
      <c r="O419" s="45"/>
      <c r="P419" s="45" t="s">
        <v>34</v>
      </c>
      <c r="Q419" s="89" t="s">
        <v>32</v>
      </c>
      <c r="R419" s="89" t="s">
        <v>661</v>
      </c>
      <c r="S419" s="89" t="s">
        <v>34</v>
      </c>
      <c r="T419" s="89" t="s">
        <v>34</v>
      </c>
      <c r="U419" s="45">
        <v>88893379</v>
      </c>
      <c r="V419" s="45" t="s">
        <v>652</v>
      </c>
      <c r="W419" s="45" t="s">
        <v>662</v>
      </c>
    </row>
    <row r="420" spans="1:23" s="124" customFormat="1" ht="57">
      <c r="A420" s="9">
        <v>418</v>
      </c>
      <c r="B420" s="58" t="s">
        <v>4250</v>
      </c>
      <c r="C420" s="45" t="s">
        <v>663</v>
      </c>
      <c r="D420" s="45" t="s">
        <v>164</v>
      </c>
      <c r="E420" s="45" t="s">
        <v>24</v>
      </c>
      <c r="F420" s="45" t="s">
        <v>93</v>
      </c>
      <c r="G420" s="45" t="s">
        <v>279</v>
      </c>
      <c r="H420" s="45" t="s">
        <v>658</v>
      </c>
      <c r="I420" s="45" t="s">
        <v>659</v>
      </c>
      <c r="J420" s="45">
        <v>1</v>
      </c>
      <c r="K420" s="45" t="s">
        <v>81</v>
      </c>
      <c r="L420" s="45" t="s">
        <v>29</v>
      </c>
      <c r="M420" s="45" t="s">
        <v>664</v>
      </c>
      <c r="N420" s="45" t="s">
        <v>30</v>
      </c>
      <c r="O420" s="45"/>
      <c r="P420" s="45" t="s">
        <v>34</v>
      </c>
      <c r="Q420" s="89" t="s">
        <v>32</v>
      </c>
      <c r="R420" s="89" t="s">
        <v>661</v>
      </c>
      <c r="S420" s="89" t="s">
        <v>34</v>
      </c>
      <c r="T420" s="89" t="s">
        <v>34</v>
      </c>
      <c r="U420" s="45">
        <v>88893379</v>
      </c>
      <c r="V420" s="45" t="s">
        <v>652</v>
      </c>
      <c r="W420" s="45" t="s">
        <v>662</v>
      </c>
    </row>
    <row r="421" spans="1:23" s="124" customFormat="1" ht="85.5">
      <c r="A421" s="9">
        <v>419</v>
      </c>
      <c r="B421" s="58" t="s">
        <v>4251</v>
      </c>
      <c r="C421" s="45" t="s">
        <v>665</v>
      </c>
      <c r="D421" s="45" t="s">
        <v>164</v>
      </c>
      <c r="E421" s="45" t="s">
        <v>24</v>
      </c>
      <c r="F421" s="45" t="s">
        <v>96</v>
      </c>
      <c r="G421" s="45" t="s">
        <v>279</v>
      </c>
      <c r="H421" s="45" t="s">
        <v>614</v>
      </c>
      <c r="I421" s="45" t="s">
        <v>666</v>
      </c>
      <c r="J421" s="45">
        <v>1</v>
      </c>
      <c r="K421" s="45" t="s">
        <v>41</v>
      </c>
      <c r="L421" s="45" t="s">
        <v>29</v>
      </c>
      <c r="M421" s="45" t="s">
        <v>667</v>
      </c>
      <c r="N421" s="45" t="s">
        <v>70</v>
      </c>
      <c r="O421" s="45" t="s">
        <v>668</v>
      </c>
      <c r="P421" s="45" t="s">
        <v>34</v>
      </c>
      <c r="Q421" s="89" t="s">
        <v>32</v>
      </c>
      <c r="R421" s="89" t="s">
        <v>36</v>
      </c>
      <c r="S421" s="89" t="s">
        <v>34</v>
      </c>
      <c r="T421" s="89" t="s">
        <v>34</v>
      </c>
      <c r="U421" s="45">
        <v>68885808</v>
      </c>
      <c r="V421" s="45" t="s">
        <v>652</v>
      </c>
      <c r="W421" s="45"/>
    </row>
    <row r="422" spans="1:23" s="124" customFormat="1" ht="57">
      <c r="A422" s="9">
        <v>420</v>
      </c>
      <c r="B422" s="58" t="s">
        <v>4252</v>
      </c>
      <c r="C422" s="45" t="s">
        <v>669</v>
      </c>
      <c r="D422" s="45" t="s">
        <v>164</v>
      </c>
      <c r="E422" s="45" t="s">
        <v>24</v>
      </c>
      <c r="F422" s="45" t="s">
        <v>234</v>
      </c>
      <c r="G422" s="44" t="s">
        <v>279</v>
      </c>
      <c r="H422" s="45" t="s">
        <v>670</v>
      </c>
      <c r="I422" s="45" t="s">
        <v>671</v>
      </c>
      <c r="J422" s="45">
        <v>1</v>
      </c>
      <c r="K422" s="45" t="s">
        <v>85</v>
      </c>
      <c r="L422" s="45" t="s">
        <v>50</v>
      </c>
      <c r="M422" s="45" t="s">
        <v>672</v>
      </c>
      <c r="N422" s="45" t="s">
        <v>70</v>
      </c>
      <c r="O422" s="45"/>
      <c r="P422" s="45" t="s">
        <v>34</v>
      </c>
      <c r="Q422" s="89" t="s">
        <v>32</v>
      </c>
      <c r="R422" s="89" t="s">
        <v>47</v>
      </c>
      <c r="S422" s="89" t="s">
        <v>34</v>
      </c>
      <c r="T422" s="89" t="s">
        <v>34</v>
      </c>
      <c r="U422" s="45">
        <v>69850745</v>
      </c>
      <c r="V422" s="45" t="s">
        <v>652</v>
      </c>
      <c r="W422" s="45"/>
    </row>
    <row r="423" spans="1:23" s="124" customFormat="1" ht="85.5">
      <c r="A423" s="9">
        <v>421</v>
      </c>
      <c r="B423" s="58" t="s">
        <v>4254</v>
      </c>
      <c r="C423" s="45" t="s">
        <v>673</v>
      </c>
      <c r="D423" s="45" t="s">
        <v>164</v>
      </c>
      <c r="E423" s="45" t="s">
        <v>24</v>
      </c>
      <c r="F423" s="45" t="s">
        <v>234</v>
      </c>
      <c r="G423" s="45" t="s">
        <v>279</v>
      </c>
      <c r="H423" s="45" t="s">
        <v>678</v>
      </c>
      <c r="I423" s="45" t="s">
        <v>679</v>
      </c>
      <c r="J423" s="45">
        <v>1</v>
      </c>
      <c r="K423" s="45" t="s">
        <v>41</v>
      </c>
      <c r="L423" s="45" t="s">
        <v>50</v>
      </c>
      <c r="M423" s="45" t="s">
        <v>680</v>
      </c>
      <c r="N423" s="45" t="s">
        <v>70</v>
      </c>
      <c r="O423" s="45"/>
      <c r="P423" s="45" t="s">
        <v>34</v>
      </c>
      <c r="Q423" s="89" t="s">
        <v>32</v>
      </c>
      <c r="R423" s="89" t="s">
        <v>47</v>
      </c>
      <c r="S423" s="89" t="s">
        <v>34</v>
      </c>
      <c r="T423" s="89" t="s">
        <v>34</v>
      </c>
      <c r="U423" s="45">
        <v>69850745</v>
      </c>
      <c r="V423" s="45" t="s">
        <v>652</v>
      </c>
      <c r="W423" s="45"/>
    </row>
    <row r="424" spans="1:23" s="124" customFormat="1" ht="85.5">
      <c r="A424" s="9">
        <v>422</v>
      </c>
      <c r="B424" s="58" t="s">
        <v>4255</v>
      </c>
      <c r="C424" s="45" t="s">
        <v>673</v>
      </c>
      <c r="D424" s="45" t="s">
        <v>164</v>
      </c>
      <c r="E424" s="45" t="s">
        <v>24</v>
      </c>
      <c r="F424" s="45" t="s">
        <v>234</v>
      </c>
      <c r="G424" s="45" t="s">
        <v>279</v>
      </c>
      <c r="H424" s="45" t="s">
        <v>681</v>
      </c>
      <c r="I424" s="45" t="s">
        <v>682</v>
      </c>
      <c r="J424" s="45">
        <v>1</v>
      </c>
      <c r="K424" s="45" t="s">
        <v>85</v>
      </c>
      <c r="L424" s="45" t="s">
        <v>70</v>
      </c>
      <c r="M424" s="45" t="s">
        <v>683</v>
      </c>
      <c r="N424" s="45" t="s">
        <v>70</v>
      </c>
      <c r="O424" s="45" t="s">
        <v>684</v>
      </c>
      <c r="P424" s="45" t="s">
        <v>34</v>
      </c>
      <c r="Q424" s="89" t="s">
        <v>32</v>
      </c>
      <c r="R424" s="89" t="s">
        <v>661</v>
      </c>
      <c r="S424" s="89" t="s">
        <v>34</v>
      </c>
      <c r="T424" s="89" t="s">
        <v>34</v>
      </c>
      <c r="U424" s="45">
        <v>69850745</v>
      </c>
      <c r="V424" s="45" t="s">
        <v>652</v>
      </c>
      <c r="W424" s="45"/>
    </row>
    <row r="425" spans="1:23" s="124" customFormat="1" ht="71.25">
      <c r="A425" s="9">
        <v>423</v>
      </c>
      <c r="B425" s="58" t="s">
        <v>4256</v>
      </c>
      <c r="C425" s="45" t="s">
        <v>685</v>
      </c>
      <c r="D425" s="45" t="s">
        <v>164</v>
      </c>
      <c r="E425" s="45" t="s">
        <v>24</v>
      </c>
      <c r="F425" s="45" t="s">
        <v>102</v>
      </c>
      <c r="G425" s="45" t="s">
        <v>686</v>
      </c>
      <c r="H425" s="45" t="s">
        <v>687</v>
      </c>
      <c r="I425" s="45" t="s">
        <v>688</v>
      </c>
      <c r="J425" s="45">
        <v>1</v>
      </c>
      <c r="K425" s="45" t="s">
        <v>68</v>
      </c>
      <c r="L425" s="45" t="s">
        <v>55</v>
      </c>
      <c r="M425" s="45" t="s">
        <v>677</v>
      </c>
      <c r="N425" s="45" t="s">
        <v>30</v>
      </c>
      <c r="O425" s="45" t="s">
        <v>689</v>
      </c>
      <c r="P425" s="45" t="s">
        <v>34</v>
      </c>
      <c r="Q425" s="89" t="s">
        <v>32</v>
      </c>
      <c r="R425" s="89" t="s">
        <v>36</v>
      </c>
      <c r="S425" s="89" t="s">
        <v>34</v>
      </c>
      <c r="T425" s="89" t="s">
        <v>34</v>
      </c>
      <c r="U425" s="45">
        <v>69510586</v>
      </c>
      <c r="V425" s="118" t="s">
        <v>652</v>
      </c>
      <c r="W425" s="45"/>
    </row>
    <row r="426" spans="1:23" s="124" customFormat="1" ht="85.5">
      <c r="A426" s="9">
        <v>424</v>
      </c>
      <c r="B426" s="58" t="s">
        <v>4257</v>
      </c>
      <c r="C426" s="45" t="s">
        <v>690</v>
      </c>
      <c r="D426" s="45" t="s">
        <v>164</v>
      </c>
      <c r="E426" s="45" t="s">
        <v>24</v>
      </c>
      <c r="F426" s="45" t="s">
        <v>110</v>
      </c>
      <c r="G426" s="45" t="s">
        <v>674</v>
      </c>
      <c r="H426" s="45" t="s">
        <v>691</v>
      </c>
      <c r="I426" s="45" t="s">
        <v>7434</v>
      </c>
      <c r="J426" s="45">
        <v>1</v>
      </c>
      <c r="K426" s="45" t="s">
        <v>41</v>
      </c>
      <c r="L426" s="45" t="s">
        <v>50</v>
      </c>
      <c r="M426" s="45" t="s">
        <v>677</v>
      </c>
      <c r="N426" s="45" t="s">
        <v>70</v>
      </c>
      <c r="O426" s="45"/>
      <c r="P426" s="45" t="s">
        <v>34</v>
      </c>
      <c r="Q426" s="89" t="s">
        <v>32</v>
      </c>
      <c r="R426" s="89" t="s">
        <v>33</v>
      </c>
      <c r="S426" s="89" t="s">
        <v>34</v>
      </c>
      <c r="T426" s="89" t="s">
        <v>34</v>
      </c>
      <c r="U426" s="45">
        <v>69920909</v>
      </c>
      <c r="V426" s="45" t="s">
        <v>652</v>
      </c>
      <c r="W426" s="45"/>
    </row>
    <row r="427" spans="1:23" s="124" customFormat="1" ht="57">
      <c r="A427" s="9">
        <v>425</v>
      </c>
      <c r="B427" s="58" t="s">
        <v>4259</v>
      </c>
      <c r="C427" s="45" t="s">
        <v>695</v>
      </c>
      <c r="D427" s="45" t="s">
        <v>164</v>
      </c>
      <c r="E427" s="45" t="s">
        <v>24</v>
      </c>
      <c r="F427" s="45" t="s">
        <v>99</v>
      </c>
      <c r="G427" s="45" t="s">
        <v>279</v>
      </c>
      <c r="H427" s="45" t="s">
        <v>614</v>
      </c>
      <c r="I427" s="45" t="s">
        <v>696</v>
      </c>
      <c r="J427" s="45">
        <v>1</v>
      </c>
      <c r="K427" s="45" t="s">
        <v>41</v>
      </c>
      <c r="L427" s="45" t="s">
        <v>29</v>
      </c>
      <c r="M427" s="45" t="s">
        <v>667</v>
      </c>
      <c r="N427" s="45" t="s">
        <v>70</v>
      </c>
      <c r="O427" s="45" t="s">
        <v>697</v>
      </c>
      <c r="P427" s="45" t="s">
        <v>34</v>
      </c>
      <c r="Q427" s="89" t="s">
        <v>32</v>
      </c>
      <c r="R427" s="89" t="s">
        <v>47</v>
      </c>
      <c r="S427" s="89" t="s">
        <v>34</v>
      </c>
      <c r="T427" s="89" t="s">
        <v>34</v>
      </c>
      <c r="U427" s="45">
        <v>89362645</v>
      </c>
      <c r="V427" s="45" t="s">
        <v>652</v>
      </c>
      <c r="W427" s="45"/>
    </row>
    <row r="428" spans="1:23" s="124" customFormat="1" ht="57">
      <c r="A428" s="9">
        <v>426</v>
      </c>
      <c r="B428" s="58" t="s">
        <v>4260</v>
      </c>
      <c r="C428" s="45" t="s">
        <v>695</v>
      </c>
      <c r="D428" s="45" t="s">
        <v>164</v>
      </c>
      <c r="E428" s="45" t="s">
        <v>24</v>
      </c>
      <c r="F428" s="45" t="s">
        <v>99</v>
      </c>
      <c r="G428" s="45" t="s">
        <v>674</v>
      </c>
      <c r="H428" s="45" t="s">
        <v>675</v>
      </c>
      <c r="I428" s="45" t="s">
        <v>698</v>
      </c>
      <c r="J428" s="45">
        <v>1</v>
      </c>
      <c r="K428" s="45" t="s">
        <v>41</v>
      </c>
      <c r="L428" s="45" t="s">
        <v>29</v>
      </c>
      <c r="M428" s="45" t="s">
        <v>677</v>
      </c>
      <c r="N428" s="45" t="s">
        <v>70</v>
      </c>
      <c r="O428" s="45"/>
      <c r="P428" s="45" t="s">
        <v>34</v>
      </c>
      <c r="Q428" s="89" t="s">
        <v>32</v>
      </c>
      <c r="R428" s="89" t="s">
        <v>47</v>
      </c>
      <c r="S428" s="89" t="s">
        <v>34</v>
      </c>
      <c r="T428" s="89" t="s">
        <v>34</v>
      </c>
      <c r="U428" s="45">
        <v>89362645</v>
      </c>
      <c r="V428" s="45" t="s">
        <v>652</v>
      </c>
      <c r="W428" s="45" t="s">
        <v>662</v>
      </c>
    </row>
    <row r="429" spans="1:23" s="124" customFormat="1" ht="57">
      <c r="A429" s="9">
        <v>427</v>
      </c>
      <c r="B429" s="58" t="s">
        <v>4261</v>
      </c>
      <c r="C429" s="45" t="s">
        <v>699</v>
      </c>
      <c r="D429" s="45" t="s">
        <v>164</v>
      </c>
      <c r="E429" s="45" t="s">
        <v>24</v>
      </c>
      <c r="F429" s="45" t="s">
        <v>106</v>
      </c>
      <c r="G429" s="45" t="s">
        <v>700</v>
      </c>
      <c r="H429" s="45" t="s">
        <v>701</v>
      </c>
      <c r="I429" s="45" t="s">
        <v>702</v>
      </c>
      <c r="J429" s="45">
        <v>1</v>
      </c>
      <c r="K429" s="45" t="s">
        <v>85</v>
      </c>
      <c r="L429" s="45" t="s">
        <v>50</v>
      </c>
      <c r="M429" s="45" t="s">
        <v>703</v>
      </c>
      <c r="N429" s="45" t="s">
        <v>70</v>
      </c>
      <c r="O429" s="45" t="s">
        <v>704</v>
      </c>
      <c r="P429" s="45" t="s">
        <v>34</v>
      </c>
      <c r="Q429" s="89" t="s">
        <v>32</v>
      </c>
      <c r="R429" s="89" t="s">
        <v>36</v>
      </c>
      <c r="S429" s="89" t="s">
        <v>34</v>
      </c>
      <c r="T429" s="89" t="s">
        <v>34</v>
      </c>
      <c r="U429" s="45">
        <v>69248770</v>
      </c>
      <c r="V429" s="45" t="s">
        <v>652</v>
      </c>
      <c r="W429" s="45"/>
    </row>
    <row r="430" spans="1:23" s="124" customFormat="1" ht="57">
      <c r="A430" s="9">
        <v>428</v>
      </c>
      <c r="B430" s="58" t="s">
        <v>4262</v>
      </c>
      <c r="C430" s="45" t="s">
        <v>705</v>
      </c>
      <c r="D430" s="45" t="s">
        <v>164</v>
      </c>
      <c r="E430" s="45" t="s">
        <v>24</v>
      </c>
      <c r="F430" s="45" t="s">
        <v>106</v>
      </c>
      <c r="G430" s="45" t="s">
        <v>706</v>
      </c>
      <c r="H430" s="45" t="s">
        <v>707</v>
      </c>
      <c r="I430" s="45" t="s">
        <v>708</v>
      </c>
      <c r="J430" s="45">
        <v>1</v>
      </c>
      <c r="K430" s="45" t="s">
        <v>68</v>
      </c>
      <c r="L430" s="45" t="s">
        <v>55</v>
      </c>
      <c r="M430" s="45" t="s">
        <v>709</v>
      </c>
      <c r="N430" s="45" t="s">
        <v>70</v>
      </c>
      <c r="O430" s="45" t="s">
        <v>704</v>
      </c>
      <c r="P430" s="45" t="s">
        <v>34</v>
      </c>
      <c r="Q430" s="89" t="s">
        <v>32</v>
      </c>
      <c r="R430" s="89" t="s">
        <v>77</v>
      </c>
      <c r="S430" s="89" t="s">
        <v>34</v>
      </c>
      <c r="T430" s="89" t="s">
        <v>34</v>
      </c>
      <c r="U430" s="45">
        <v>69248770</v>
      </c>
      <c r="V430" s="45" t="s">
        <v>652</v>
      </c>
      <c r="W430" s="45"/>
    </row>
    <row r="431" spans="1:23" s="124" customFormat="1" ht="71.25">
      <c r="A431" s="9">
        <v>429</v>
      </c>
      <c r="B431" s="58" t="s">
        <v>4263</v>
      </c>
      <c r="C431" s="45" t="s">
        <v>710</v>
      </c>
      <c r="D431" s="45" t="s">
        <v>164</v>
      </c>
      <c r="E431" s="45" t="s">
        <v>24</v>
      </c>
      <c r="F431" s="45" t="s">
        <v>104</v>
      </c>
      <c r="G431" s="45" t="s">
        <v>711</v>
      </c>
      <c r="H431" s="45" t="s">
        <v>712</v>
      </c>
      <c r="I431" s="45" t="s">
        <v>713</v>
      </c>
      <c r="J431" s="45">
        <v>1</v>
      </c>
      <c r="K431" s="45" t="s">
        <v>68</v>
      </c>
      <c r="L431" s="45" t="s">
        <v>55</v>
      </c>
      <c r="M431" s="45" t="s">
        <v>714</v>
      </c>
      <c r="N431" s="45" t="s">
        <v>30</v>
      </c>
      <c r="O431" s="45"/>
      <c r="P431" s="45" t="s">
        <v>34</v>
      </c>
      <c r="Q431" s="89" t="s">
        <v>32</v>
      </c>
      <c r="R431" s="89" t="s">
        <v>36</v>
      </c>
      <c r="S431" s="89" t="s">
        <v>34</v>
      </c>
      <c r="T431" s="89" t="s">
        <v>34</v>
      </c>
      <c r="U431" s="45">
        <v>80118359</v>
      </c>
      <c r="V431" s="45" t="s">
        <v>652</v>
      </c>
      <c r="W431" s="45"/>
    </row>
    <row r="432" spans="1:23" s="124" customFormat="1" ht="71.25">
      <c r="A432" s="9">
        <v>430</v>
      </c>
      <c r="B432" s="58" t="s">
        <v>4264</v>
      </c>
      <c r="C432" s="45" t="s">
        <v>715</v>
      </c>
      <c r="D432" s="45" t="s">
        <v>164</v>
      </c>
      <c r="E432" s="45" t="s">
        <v>24</v>
      </c>
      <c r="F432" s="45" t="s">
        <v>99</v>
      </c>
      <c r="G432" s="45" t="s">
        <v>279</v>
      </c>
      <c r="H432" s="45" t="s">
        <v>614</v>
      </c>
      <c r="I432" s="45" t="s">
        <v>716</v>
      </c>
      <c r="J432" s="45">
        <v>1</v>
      </c>
      <c r="K432" s="45" t="s">
        <v>41</v>
      </c>
      <c r="L432" s="9" t="s">
        <v>29</v>
      </c>
      <c r="M432" s="45" t="s">
        <v>717</v>
      </c>
      <c r="N432" s="45" t="s">
        <v>70</v>
      </c>
      <c r="O432" s="45"/>
      <c r="P432" s="45" t="s">
        <v>34</v>
      </c>
      <c r="Q432" s="89" t="s">
        <v>32</v>
      </c>
      <c r="R432" s="89" t="s">
        <v>36</v>
      </c>
      <c r="S432" s="89" t="s">
        <v>34</v>
      </c>
      <c r="T432" s="89" t="s">
        <v>34</v>
      </c>
      <c r="U432" s="45">
        <v>69349801</v>
      </c>
      <c r="V432" s="45" t="s">
        <v>652</v>
      </c>
      <c r="W432" s="45"/>
    </row>
    <row r="433" spans="1:23" s="124" customFormat="1" ht="85.5">
      <c r="A433" s="9">
        <v>431</v>
      </c>
      <c r="B433" s="58" t="s">
        <v>4265</v>
      </c>
      <c r="C433" s="45" t="s">
        <v>7435</v>
      </c>
      <c r="D433" s="45" t="s">
        <v>164</v>
      </c>
      <c r="E433" s="45" t="s">
        <v>24</v>
      </c>
      <c r="F433" s="45"/>
      <c r="G433" s="45" t="s">
        <v>718</v>
      </c>
      <c r="H433" s="45" t="s">
        <v>719</v>
      </c>
      <c r="I433" s="45" t="s">
        <v>7436</v>
      </c>
      <c r="J433" s="45">
        <v>1</v>
      </c>
      <c r="K433" s="45" t="s">
        <v>41</v>
      </c>
      <c r="L433" s="45" t="s">
        <v>29</v>
      </c>
      <c r="M433" s="45" t="s">
        <v>7437</v>
      </c>
      <c r="N433" s="45" t="s">
        <v>458</v>
      </c>
      <c r="O433" s="45"/>
      <c r="P433" s="45" t="s">
        <v>34</v>
      </c>
      <c r="Q433" s="89" t="s">
        <v>35</v>
      </c>
      <c r="R433" s="89" t="s">
        <v>36</v>
      </c>
      <c r="S433" s="89" t="s">
        <v>34</v>
      </c>
      <c r="T433" s="89" t="s">
        <v>34</v>
      </c>
      <c r="U433" s="45">
        <v>67888423</v>
      </c>
      <c r="V433" s="45" t="s">
        <v>652</v>
      </c>
      <c r="W433" s="45"/>
    </row>
    <row r="434" spans="1:23" s="124" customFormat="1" ht="71.25">
      <c r="A434" s="9">
        <v>432</v>
      </c>
      <c r="B434" s="58" t="s">
        <v>4266</v>
      </c>
      <c r="C434" s="45" t="s">
        <v>7438</v>
      </c>
      <c r="D434" s="45" t="s">
        <v>164</v>
      </c>
      <c r="E434" s="45" t="s">
        <v>24</v>
      </c>
      <c r="F434" s="45"/>
      <c r="G434" s="45" t="s">
        <v>6920</v>
      </c>
      <c r="H434" s="45" t="s">
        <v>7439</v>
      </c>
      <c r="I434" s="45" t="s">
        <v>7440</v>
      </c>
      <c r="J434" s="45">
        <v>1</v>
      </c>
      <c r="K434" s="45" t="s">
        <v>41</v>
      </c>
      <c r="L434" s="45" t="s">
        <v>29</v>
      </c>
      <c r="M434" s="9" t="s">
        <v>7441</v>
      </c>
      <c r="N434" s="45" t="s">
        <v>70</v>
      </c>
      <c r="O434" s="45"/>
      <c r="P434" s="45" t="s">
        <v>34</v>
      </c>
      <c r="Q434" s="89" t="s">
        <v>32</v>
      </c>
      <c r="R434" s="89" t="s">
        <v>36</v>
      </c>
      <c r="S434" s="89" t="s">
        <v>34</v>
      </c>
      <c r="T434" s="89" t="s">
        <v>34</v>
      </c>
      <c r="U434" s="45">
        <v>50917355</v>
      </c>
      <c r="V434" s="45" t="s">
        <v>652</v>
      </c>
      <c r="W434" s="45"/>
    </row>
    <row r="435" spans="1:23" s="124" customFormat="1" ht="85.5">
      <c r="A435" s="9">
        <v>433</v>
      </c>
      <c r="B435" s="58" t="s">
        <v>4267</v>
      </c>
      <c r="C435" s="45" t="s">
        <v>720</v>
      </c>
      <c r="D435" s="45" t="s">
        <v>61</v>
      </c>
      <c r="E435" s="45" t="s">
        <v>24</v>
      </c>
      <c r="F435" s="45"/>
      <c r="G435" s="45" t="s">
        <v>721</v>
      </c>
      <c r="H435" s="45" t="s">
        <v>722</v>
      </c>
      <c r="I435" s="45" t="s">
        <v>723</v>
      </c>
      <c r="J435" s="45">
        <v>1</v>
      </c>
      <c r="K435" s="45" t="s">
        <v>28</v>
      </c>
      <c r="L435" s="45" t="s">
        <v>29</v>
      </c>
      <c r="M435" s="45" t="s">
        <v>677</v>
      </c>
      <c r="N435" s="45" t="s">
        <v>70</v>
      </c>
      <c r="O435" s="45" t="s">
        <v>724</v>
      </c>
      <c r="P435" s="45" t="s">
        <v>34</v>
      </c>
      <c r="Q435" s="89" t="s">
        <v>35</v>
      </c>
      <c r="R435" s="89" t="s">
        <v>77</v>
      </c>
      <c r="S435" s="89" t="s">
        <v>34</v>
      </c>
      <c r="T435" s="89" t="s">
        <v>34</v>
      </c>
      <c r="U435" s="45">
        <v>83513051</v>
      </c>
      <c r="V435" s="45" t="s">
        <v>652</v>
      </c>
      <c r="W435" s="45"/>
    </row>
    <row r="436" spans="1:23" s="124" customFormat="1" ht="57">
      <c r="A436" s="9">
        <v>434</v>
      </c>
      <c r="B436" s="58" t="s">
        <v>4268</v>
      </c>
      <c r="C436" s="45" t="s">
        <v>725</v>
      </c>
      <c r="D436" s="45" t="s">
        <v>61</v>
      </c>
      <c r="E436" s="45" t="s">
        <v>24</v>
      </c>
      <c r="F436" s="45"/>
      <c r="G436" s="45" t="s">
        <v>279</v>
      </c>
      <c r="H436" s="45" t="s">
        <v>726</v>
      </c>
      <c r="I436" s="45" t="s">
        <v>727</v>
      </c>
      <c r="J436" s="45">
        <v>1</v>
      </c>
      <c r="K436" s="45" t="s">
        <v>41</v>
      </c>
      <c r="L436" s="45" t="s">
        <v>50</v>
      </c>
      <c r="M436" s="45" t="s">
        <v>728</v>
      </c>
      <c r="N436" s="45" t="s">
        <v>30</v>
      </c>
      <c r="O436" s="45"/>
      <c r="P436" s="45" t="s">
        <v>34</v>
      </c>
      <c r="Q436" s="89" t="s">
        <v>32</v>
      </c>
      <c r="R436" s="89" t="s">
        <v>36</v>
      </c>
      <c r="S436" s="89" t="s">
        <v>34</v>
      </c>
      <c r="T436" s="89" t="s">
        <v>34</v>
      </c>
      <c r="U436" s="45">
        <v>58034797</v>
      </c>
      <c r="V436" s="45" t="s">
        <v>652</v>
      </c>
      <c r="W436" s="45"/>
    </row>
    <row r="437" spans="1:23" s="124" customFormat="1" ht="57">
      <c r="A437" s="9">
        <v>435</v>
      </c>
      <c r="B437" s="58" t="s">
        <v>4269</v>
      </c>
      <c r="C437" s="45" t="s">
        <v>725</v>
      </c>
      <c r="D437" s="45" t="s">
        <v>61</v>
      </c>
      <c r="E437" s="45" t="s">
        <v>24</v>
      </c>
      <c r="F437" s="45"/>
      <c r="G437" s="45" t="s">
        <v>279</v>
      </c>
      <c r="H437" s="45" t="s">
        <v>614</v>
      </c>
      <c r="I437" s="45" t="s">
        <v>729</v>
      </c>
      <c r="J437" s="45">
        <v>1</v>
      </c>
      <c r="K437" s="45" t="s">
        <v>41</v>
      </c>
      <c r="L437" s="45" t="s">
        <v>50</v>
      </c>
      <c r="M437" s="45" t="s">
        <v>730</v>
      </c>
      <c r="N437" s="45" t="s">
        <v>70</v>
      </c>
      <c r="O437" s="45"/>
      <c r="P437" s="45" t="s">
        <v>34</v>
      </c>
      <c r="Q437" s="89" t="s">
        <v>32</v>
      </c>
      <c r="R437" s="89" t="s">
        <v>36</v>
      </c>
      <c r="S437" s="89" t="s">
        <v>34</v>
      </c>
      <c r="T437" s="89" t="s">
        <v>34</v>
      </c>
      <c r="U437" s="45">
        <v>58034797</v>
      </c>
      <c r="V437" s="45" t="s">
        <v>652</v>
      </c>
      <c r="W437" s="45"/>
    </row>
    <row r="438" spans="1:23" s="124" customFormat="1" ht="128.25">
      <c r="A438" s="9">
        <v>436</v>
      </c>
      <c r="B438" s="58" t="s">
        <v>4270</v>
      </c>
      <c r="C438" s="45" t="s">
        <v>731</v>
      </c>
      <c r="D438" s="45" t="s">
        <v>61</v>
      </c>
      <c r="E438" s="45" t="s">
        <v>24</v>
      </c>
      <c r="F438" s="45"/>
      <c r="G438" s="45" t="s">
        <v>732</v>
      </c>
      <c r="H438" s="45" t="s">
        <v>733</v>
      </c>
      <c r="I438" s="45" t="s">
        <v>734</v>
      </c>
      <c r="J438" s="45">
        <v>1</v>
      </c>
      <c r="K438" s="45" t="s">
        <v>41</v>
      </c>
      <c r="L438" s="45" t="s">
        <v>29</v>
      </c>
      <c r="M438" s="45" t="s">
        <v>735</v>
      </c>
      <c r="N438" s="45" t="s">
        <v>70</v>
      </c>
      <c r="O438" s="45" t="s">
        <v>736</v>
      </c>
      <c r="P438" s="45" t="s">
        <v>34</v>
      </c>
      <c r="Q438" s="89" t="s">
        <v>32</v>
      </c>
      <c r="R438" s="89" t="s">
        <v>36</v>
      </c>
      <c r="S438" s="89" t="s">
        <v>34</v>
      </c>
      <c r="T438" s="89" t="s">
        <v>34</v>
      </c>
      <c r="U438" s="45">
        <v>83513508</v>
      </c>
      <c r="V438" s="45" t="s">
        <v>652</v>
      </c>
      <c r="W438" s="45"/>
    </row>
    <row r="439" spans="1:23" s="124" customFormat="1" ht="128.25">
      <c r="A439" s="9">
        <v>437</v>
      </c>
      <c r="B439" s="58" t="s">
        <v>4271</v>
      </c>
      <c r="C439" s="9" t="s">
        <v>7442</v>
      </c>
      <c r="D439" s="9" t="s">
        <v>164</v>
      </c>
      <c r="E439" s="9" t="s">
        <v>24</v>
      </c>
      <c r="F439" s="9"/>
      <c r="G439" s="9" t="s">
        <v>7443</v>
      </c>
      <c r="H439" s="9" t="s">
        <v>7444</v>
      </c>
      <c r="I439" s="9" t="s">
        <v>7445</v>
      </c>
      <c r="J439" s="9">
        <v>1</v>
      </c>
      <c r="K439" s="9" t="s">
        <v>41</v>
      </c>
      <c r="L439" s="9" t="s">
        <v>29</v>
      </c>
      <c r="M439" s="9" t="s">
        <v>7446</v>
      </c>
      <c r="N439" s="9" t="s">
        <v>30</v>
      </c>
      <c r="O439" s="9" t="s">
        <v>7447</v>
      </c>
      <c r="P439" s="9" t="s">
        <v>34</v>
      </c>
      <c r="Q439" s="58" t="s">
        <v>32</v>
      </c>
      <c r="R439" s="58" t="s">
        <v>36</v>
      </c>
      <c r="S439" s="89" t="s">
        <v>34</v>
      </c>
      <c r="T439" s="89" t="s">
        <v>34</v>
      </c>
      <c r="U439" s="58" t="s">
        <v>7448</v>
      </c>
      <c r="V439" s="90" t="s">
        <v>7449</v>
      </c>
      <c r="W439" s="9"/>
    </row>
    <row r="440" spans="1:23" s="124" customFormat="1" ht="299.25">
      <c r="A440" s="9">
        <v>438</v>
      </c>
      <c r="B440" s="58" t="s">
        <v>4272</v>
      </c>
      <c r="C440" s="9" t="s">
        <v>7442</v>
      </c>
      <c r="D440" s="9" t="s">
        <v>164</v>
      </c>
      <c r="E440" s="9" t="s">
        <v>24</v>
      </c>
      <c r="F440" s="9"/>
      <c r="G440" s="9" t="s">
        <v>7450</v>
      </c>
      <c r="H440" s="9" t="s">
        <v>7451</v>
      </c>
      <c r="I440" s="9" t="s">
        <v>7452</v>
      </c>
      <c r="J440" s="9">
        <v>1</v>
      </c>
      <c r="K440" s="9" t="s">
        <v>41</v>
      </c>
      <c r="L440" s="9" t="s">
        <v>29</v>
      </c>
      <c r="M440" s="9" t="s">
        <v>6860</v>
      </c>
      <c r="N440" s="9" t="s">
        <v>70</v>
      </c>
      <c r="O440" s="9" t="s">
        <v>7453</v>
      </c>
      <c r="P440" s="9" t="s">
        <v>34</v>
      </c>
      <c r="Q440" s="58" t="s">
        <v>32</v>
      </c>
      <c r="R440" s="58" t="s">
        <v>36</v>
      </c>
      <c r="S440" s="89" t="s">
        <v>34</v>
      </c>
      <c r="T440" s="89" t="s">
        <v>34</v>
      </c>
      <c r="U440" s="58" t="s">
        <v>7448</v>
      </c>
      <c r="V440" s="90" t="s">
        <v>7449</v>
      </c>
      <c r="W440" s="9"/>
    </row>
    <row r="441" spans="1:23" s="124" customFormat="1" ht="128.25">
      <c r="A441" s="9">
        <v>439</v>
      </c>
      <c r="B441" s="58" t="s">
        <v>4273</v>
      </c>
      <c r="C441" s="9" t="s">
        <v>7442</v>
      </c>
      <c r="D441" s="9" t="s">
        <v>164</v>
      </c>
      <c r="E441" s="9" t="s">
        <v>24</v>
      </c>
      <c r="F441" s="9"/>
      <c r="G441" s="9" t="s">
        <v>7454</v>
      </c>
      <c r="H441" s="9" t="s">
        <v>7455</v>
      </c>
      <c r="I441" s="9" t="s">
        <v>7456</v>
      </c>
      <c r="J441" s="9">
        <v>1</v>
      </c>
      <c r="K441" s="9" t="s">
        <v>41</v>
      </c>
      <c r="L441" s="9" t="s">
        <v>29</v>
      </c>
      <c r="M441" s="9" t="s">
        <v>7457</v>
      </c>
      <c r="N441" s="9" t="s">
        <v>30</v>
      </c>
      <c r="O441" s="9" t="s">
        <v>7458</v>
      </c>
      <c r="P441" s="9" t="s">
        <v>34</v>
      </c>
      <c r="Q441" s="58" t="s">
        <v>32</v>
      </c>
      <c r="R441" s="58" t="s">
        <v>36</v>
      </c>
      <c r="S441" s="89" t="s">
        <v>34</v>
      </c>
      <c r="T441" s="89" t="s">
        <v>34</v>
      </c>
      <c r="U441" s="58" t="s">
        <v>7448</v>
      </c>
      <c r="V441" s="90" t="s">
        <v>7449</v>
      </c>
      <c r="W441" s="9"/>
    </row>
    <row r="442" spans="1:23" s="124" customFormat="1" ht="313.5">
      <c r="A442" s="9">
        <v>440</v>
      </c>
      <c r="B442" s="58" t="s">
        <v>4274</v>
      </c>
      <c r="C442" s="9" t="s">
        <v>7442</v>
      </c>
      <c r="D442" s="9" t="s">
        <v>164</v>
      </c>
      <c r="E442" s="9" t="s">
        <v>24</v>
      </c>
      <c r="F442" s="9"/>
      <c r="G442" s="9" t="s">
        <v>7459</v>
      </c>
      <c r="H442" s="9" t="s">
        <v>7460</v>
      </c>
      <c r="I442" s="9" t="s">
        <v>7461</v>
      </c>
      <c r="J442" s="9">
        <v>1</v>
      </c>
      <c r="K442" s="9" t="s">
        <v>41</v>
      </c>
      <c r="L442" s="9" t="s">
        <v>29</v>
      </c>
      <c r="M442" s="9" t="s">
        <v>6860</v>
      </c>
      <c r="N442" s="9" t="s">
        <v>7120</v>
      </c>
      <c r="O442" s="9" t="s">
        <v>7462</v>
      </c>
      <c r="P442" s="9" t="s">
        <v>34</v>
      </c>
      <c r="Q442" s="58" t="s">
        <v>7373</v>
      </c>
      <c r="R442" s="58" t="s">
        <v>36</v>
      </c>
      <c r="S442" s="89" t="s">
        <v>34</v>
      </c>
      <c r="T442" s="89" t="s">
        <v>34</v>
      </c>
      <c r="U442" s="58" t="s">
        <v>7448</v>
      </c>
      <c r="V442" s="90" t="s">
        <v>7449</v>
      </c>
      <c r="W442" s="9"/>
    </row>
    <row r="443" spans="1:23" s="124" customFormat="1" ht="114">
      <c r="A443" s="9">
        <v>441</v>
      </c>
      <c r="B443" s="58" t="s">
        <v>4275</v>
      </c>
      <c r="C443" s="9" t="s">
        <v>7463</v>
      </c>
      <c r="D443" s="9" t="s">
        <v>61</v>
      </c>
      <c r="E443" s="9" t="s">
        <v>24</v>
      </c>
      <c r="F443" s="9"/>
      <c r="G443" s="9" t="s">
        <v>7074</v>
      </c>
      <c r="H443" s="9" t="s">
        <v>7464</v>
      </c>
      <c r="I443" s="9" t="s">
        <v>7465</v>
      </c>
      <c r="J443" s="9">
        <v>1</v>
      </c>
      <c r="K443" s="9" t="s">
        <v>41</v>
      </c>
      <c r="L443" s="9" t="s">
        <v>29</v>
      </c>
      <c r="M443" s="9" t="s">
        <v>7466</v>
      </c>
      <c r="N443" s="9" t="s">
        <v>30</v>
      </c>
      <c r="O443" s="9" t="s">
        <v>7467</v>
      </c>
      <c r="P443" s="9" t="s">
        <v>34</v>
      </c>
      <c r="Q443" s="58" t="s">
        <v>35</v>
      </c>
      <c r="R443" s="58" t="s">
        <v>77</v>
      </c>
      <c r="S443" s="89" t="s">
        <v>34</v>
      </c>
      <c r="T443" s="89" t="s">
        <v>34</v>
      </c>
      <c r="U443" s="9">
        <v>83160110</v>
      </c>
      <c r="V443" s="90" t="s">
        <v>7468</v>
      </c>
      <c r="W443" s="9"/>
    </row>
    <row r="444" spans="1:23" s="124" customFormat="1" ht="99.75">
      <c r="A444" s="9">
        <v>442</v>
      </c>
      <c r="B444" s="58" t="s">
        <v>4276</v>
      </c>
      <c r="C444" s="9" t="s">
        <v>7469</v>
      </c>
      <c r="D444" s="9" t="s">
        <v>164</v>
      </c>
      <c r="E444" s="9" t="s">
        <v>24</v>
      </c>
      <c r="F444" s="9"/>
      <c r="G444" s="9" t="s">
        <v>7470</v>
      </c>
      <c r="H444" s="9" t="s">
        <v>7471</v>
      </c>
      <c r="I444" s="9" t="s">
        <v>7472</v>
      </c>
      <c r="J444" s="9">
        <v>1</v>
      </c>
      <c r="K444" s="9" t="s">
        <v>68</v>
      </c>
      <c r="L444" s="9" t="s">
        <v>55</v>
      </c>
      <c r="M444" s="9" t="s">
        <v>7473</v>
      </c>
      <c r="N444" s="9" t="s">
        <v>30</v>
      </c>
      <c r="O444" s="9" t="s">
        <v>7474</v>
      </c>
      <c r="P444" s="9" t="s">
        <v>34</v>
      </c>
      <c r="Q444" s="58" t="s">
        <v>32</v>
      </c>
      <c r="R444" s="58" t="s">
        <v>36</v>
      </c>
      <c r="S444" s="58" t="s">
        <v>34</v>
      </c>
      <c r="T444" s="58" t="s">
        <v>34</v>
      </c>
      <c r="U444" s="9">
        <v>64040682</v>
      </c>
      <c r="V444" s="118" t="s">
        <v>7475</v>
      </c>
      <c r="W444" s="9"/>
    </row>
    <row r="445" spans="1:23" s="124" customFormat="1" ht="156.75">
      <c r="A445" s="9">
        <v>443</v>
      </c>
      <c r="B445" s="58" t="s">
        <v>4277</v>
      </c>
      <c r="C445" s="9" t="s">
        <v>7476</v>
      </c>
      <c r="D445" s="9" t="s">
        <v>164</v>
      </c>
      <c r="E445" s="9" t="s">
        <v>24</v>
      </c>
      <c r="F445" s="9"/>
      <c r="G445" s="9" t="s">
        <v>7459</v>
      </c>
      <c r="H445" s="9" t="s">
        <v>7477</v>
      </c>
      <c r="I445" s="9" t="s">
        <v>7478</v>
      </c>
      <c r="J445" s="9">
        <v>1</v>
      </c>
      <c r="K445" s="9" t="s">
        <v>41</v>
      </c>
      <c r="L445" s="9" t="s">
        <v>29</v>
      </c>
      <c r="M445" s="9" t="s">
        <v>7479</v>
      </c>
      <c r="N445" s="9" t="s">
        <v>30</v>
      </c>
      <c r="O445" s="9" t="s">
        <v>7480</v>
      </c>
      <c r="P445" s="9" t="s">
        <v>34</v>
      </c>
      <c r="Q445" s="58" t="s">
        <v>32</v>
      </c>
      <c r="R445" s="58" t="s">
        <v>36</v>
      </c>
      <c r="S445" s="58" t="s">
        <v>34</v>
      </c>
      <c r="T445" s="58" t="s">
        <v>34</v>
      </c>
      <c r="U445" s="9">
        <v>64040682</v>
      </c>
      <c r="V445" s="118" t="s">
        <v>7475</v>
      </c>
      <c r="W445" s="9"/>
    </row>
    <row r="446" spans="1:23" s="124" customFormat="1" ht="57">
      <c r="A446" s="9">
        <v>444</v>
      </c>
      <c r="B446" s="58" t="s">
        <v>4278</v>
      </c>
      <c r="C446" s="9" t="s">
        <v>7481</v>
      </c>
      <c r="D446" s="9" t="s">
        <v>164</v>
      </c>
      <c r="E446" s="9" t="s">
        <v>24</v>
      </c>
      <c r="F446" s="9"/>
      <c r="G446" s="9" t="s">
        <v>7482</v>
      </c>
      <c r="H446" s="9" t="s">
        <v>7483</v>
      </c>
      <c r="I446" s="9" t="s">
        <v>7484</v>
      </c>
      <c r="J446" s="9">
        <v>1</v>
      </c>
      <c r="K446" s="9" t="s">
        <v>41</v>
      </c>
      <c r="L446" s="9" t="s">
        <v>29</v>
      </c>
      <c r="M446" s="9" t="s">
        <v>7485</v>
      </c>
      <c r="N446" s="9" t="s">
        <v>70</v>
      </c>
      <c r="O446" s="9"/>
      <c r="P446" s="9" t="s">
        <v>34</v>
      </c>
      <c r="Q446" s="58" t="s">
        <v>32</v>
      </c>
      <c r="R446" s="58" t="s">
        <v>36</v>
      </c>
      <c r="S446" s="58" t="s">
        <v>34</v>
      </c>
      <c r="T446" s="58" t="s">
        <v>34</v>
      </c>
      <c r="U446" s="9">
        <v>64040682</v>
      </c>
      <c r="V446" s="118" t="s">
        <v>7475</v>
      </c>
      <c r="W446" s="9"/>
    </row>
    <row r="447" spans="1:23" s="124" customFormat="1" ht="57">
      <c r="A447" s="9">
        <v>445</v>
      </c>
      <c r="B447" s="58" t="s">
        <v>4279</v>
      </c>
      <c r="C447" s="9" t="s">
        <v>7486</v>
      </c>
      <c r="D447" s="9" t="s">
        <v>61</v>
      </c>
      <c r="E447" s="9" t="s">
        <v>24</v>
      </c>
      <c r="F447" s="9"/>
      <c r="G447" s="9" t="s">
        <v>737</v>
      </c>
      <c r="H447" s="9" t="s">
        <v>738</v>
      </c>
      <c r="I447" s="9" t="s">
        <v>7487</v>
      </c>
      <c r="J447" s="9">
        <v>2</v>
      </c>
      <c r="K447" s="9" t="s">
        <v>41</v>
      </c>
      <c r="L447" s="9" t="s">
        <v>29</v>
      </c>
      <c r="M447" s="9" t="s">
        <v>7488</v>
      </c>
      <c r="N447" s="9" t="s">
        <v>70</v>
      </c>
      <c r="O447" s="9"/>
      <c r="P447" s="9" t="s">
        <v>34</v>
      </c>
      <c r="Q447" s="58" t="s">
        <v>32</v>
      </c>
      <c r="R447" s="58" t="s">
        <v>36</v>
      </c>
      <c r="S447" s="58" t="s">
        <v>34</v>
      </c>
      <c r="T447" s="58" t="s">
        <v>34</v>
      </c>
      <c r="U447" s="9">
        <v>64040682</v>
      </c>
      <c r="V447" s="118" t="s">
        <v>7475</v>
      </c>
      <c r="W447" s="9"/>
    </row>
    <row r="448" spans="1:23" s="124" customFormat="1" ht="185.25">
      <c r="A448" s="9">
        <v>446</v>
      </c>
      <c r="B448" s="58" t="s">
        <v>4280</v>
      </c>
      <c r="C448" s="9" t="s">
        <v>7489</v>
      </c>
      <c r="D448" s="9" t="s">
        <v>164</v>
      </c>
      <c r="E448" s="9" t="s">
        <v>24</v>
      </c>
      <c r="F448" s="9"/>
      <c r="G448" s="9" t="s">
        <v>7490</v>
      </c>
      <c r="H448" s="9" t="s">
        <v>7491</v>
      </c>
      <c r="I448" s="9" t="s">
        <v>7492</v>
      </c>
      <c r="J448" s="9">
        <v>1</v>
      </c>
      <c r="K448" s="9" t="s">
        <v>28</v>
      </c>
      <c r="L448" s="9" t="s">
        <v>55</v>
      </c>
      <c r="M448" s="9" t="s">
        <v>7493</v>
      </c>
      <c r="N448" s="9" t="s">
        <v>30</v>
      </c>
      <c r="O448" s="9" t="s">
        <v>7494</v>
      </c>
      <c r="P448" s="9" t="s">
        <v>34</v>
      </c>
      <c r="Q448" s="58" t="s">
        <v>32</v>
      </c>
      <c r="R448" s="58" t="s">
        <v>36</v>
      </c>
      <c r="S448" s="58" t="s">
        <v>34</v>
      </c>
      <c r="T448" s="58" t="s">
        <v>34</v>
      </c>
      <c r="U448" s="9">
        <v>85157140</v>
      </c>
      <c r="V448" s="165" t="s">
        <v>739</v>
      </c>
      <c r="W448" s="9"/>
    </row>
    <row r="449" spans="1:23" s="124" customFormat="1" ht="156.75">
      <c r="A449" s="9">
        <v>447</v>
      </c>
      <c r="B449" s="58" t="s">
        <v>4281</v>
      </c>
      <c r="C449" s="9" t="s">
        <v>7489</v>
      </c>
      <c r="D449" s="9" t="s">
        <v>164</v>
      </c>
      <c r="E449" s="9" t="s">
        <v>24</v>
      </c>
      <c r="F449" s="9"/>
      <c r="G449" s="9" t="s">
        <v>740</v>
      </c>
      <c r="H449" s="9" t="s">
        <v>7495</v>
      </c>
      <c r="I449" s="9" t="s">
        <v>741</v>
      </c>
      <c r="J449" s="9">
        <v>1</v>
      </c>
      <c r="K449" s="9" t="s">
        <v>28</v>
      </c>
      <c r="L449" s="9" t="s">
        <v>55</v>
      </c>
      <c r="M449" s="9" t="s">
        <v>742</v>
      </c>
      <c r="N449" s="9" t="s">
        <v>30</v>
      </c>
      <c r="O449" s="9" t="s">
        <v>7496</v>
      </c>
      <c r="P449" s="9" t="s">
        <v>34</v>
      </c>
      <c r="Q449" s="58" t="s">
        <v>32</v>
      </c>
      <c r="R449" s="58" t="s">
        <v>36</v>
      </c>
      <c r="S449" s="58" t="s">
        <v>34</v>
      </c>
      <c r="T449" s="58" t="s">
        <v>34</v>
      </c>
      <c r="U449" s="9">
        <v>85157140</v>
      </c>
      <c r="V449" s="165" t="s">
        <v>739</v>
      </c>
      <c r="W449" s="9"/>
    </row>
    <row r="450" spans="1:23" s="124" customFormat="1" ht="142.5">
      <c r="A450" s="9">
        <v>448</v>
      </c>
      <c r="B450" s="58" t="s">
        <v>4282</v>
      </c>
      <c r="C450" s="9" t="s">
        <v>7489</v>
      </c>
      <c r="D450" s="9" t="s">
        <v>164</v>
      </c>
      <c r="E450" s="9" t="s">
        <v>24</v>
      </c>
      <c r="F450" s="9"/>
      <c r="G450" s="9" t="s">
        <v>7497</v>
      </c>
      <c r="H450" s="9" t="s">
        <v>7498</v>
      </c>
      <c r="I450" s="9" t="s">
        <v>7499</v>
      </c>
      <c r="J450" s="9">
        <v>1</v>
      </c>
      <c r="K450" s="9" t="s">
        <v>28</v>
      </c>
      <c r="L450" s="9" t="s">
        <v>55</v>
      </c>
      <c r="M450" s="9" t="s">
        <v>7500</v>
      </c>
      <c r="N450" s="9" t="s">
        <v>30</v>
      </c>
      <c r="O450" s="9" t="s">
        <v>7501</v>
      </c>
      <c r="P450" s="9" t="s">
        <v>34</v>
      </c>
      <c r="Q450" s="58" t="s">
        <v>32</v>
      </c>
      <c r="R450" s="58" t="s">
        <v>36</v>
      </c>
      <c r="S450" s="58" t="s">
        <v>34</v>
      </c>
      <c r="T450" s="58" t="s">
        <v>34</v>
      </c>
      <c r="U450" s="9">
        <v>85157140</v>
      </c>
      <c r="V450" s="165" t="s">
        <v>739</v>
      </c>
      <c r="W450" s="9"/>
    </row>
    <row r="451" spans="1:23" s="124" customFormat="1" ht="228">
      <c r="A451" s="9">
        <v>449</v>
      </c>
      <c r="B451" s="58" t="s">
        <v>4283</v>
      </c>
      <c r="C451" s="9" t="s">
        <v>7502</v>
      </c>
      <c r="D451" s="9" t="s">
        <v>164</v>
      </c>
      <c r="E451" s="9" t="s">
        <v>24</v>
      </c>
      <c r="F451" s="9"/>
      <c r="G451" s="9" t="s">
        <v>7503</v>
      </c>
      <c r="H451" s="9" t="s">
        <v>7504</v>
      </c>
      <c r="I451" s="9" t="s">
        <v>7505</v>
      </c>
      <c r="J451" s="9">
        <v>1</v>
      </c>
      <c r="K451" s="9" t="s">
        <v>28</v>
      </c>
      <c r="L451" s="9" t="s">
        <v>6720</v>
      </c>
      <c r="M451" s="9" t="s">
        <v>7506</v>
      </c>
      <c r="N451" s="9" t="s">
        <v>30</v>
      </c>
      <c r="O451" s="9" t="s">
        <v>7507</v>
      </c>
      <c r="P451" s="9" t="s">
        <v>7176</v>
      </c>
      <c r="Q451" s="58" t="s">
        <v>32</v>
      </c>
      <c r="R451" s="58" t="s">
        <v>36</v>
      </c>
      <c r="S451" s="58" t="s">
        <v>34</v>
      </c>
      <c r="T451" s="58" t="s">
        <v>7176</v>
      </c>
      <c r="U451" s="9">
        <v>84236585</v>
      </c>
      <c r="V451" s="90" t="s">
        <v>7508</v>
      </c>
      <c r="W451" s="9"/>
    </row>
    <row r="452" spans="1:23" s="124" customFormat="1" ht="270.75">
      <c r="A452" s="9">
        <v>450</v>
      </c>
      <c r="B452" s="58" t="s">
        <v>4284</v>
      </c>
      <c r="C452" s="9" t="s">
        <v>743</v>
      </c>
      <c r="D452" s="9" t="s">
        <v>61</v>
      </c>
      <c r="E452" s="9" t="s">
        <v>24</v>
      </c>
      <c r="F452" s="9"/>
      <c r="G452" s="9" t="s">
        <v>7509</v>
      </c>
      <c r="H452" s="9" t="s">
        <v>7510</v>
      </c>
      <c r="I452" s="9" t="s">
        <v>7511</v>
      </c>
      <c r="J452" s="9">
        <v>2</v>
      </c>
      <c r="K452" s="9" t="s">
        <v>7076</v>
      </c>
      <c r="L452" s="9" t="s">
        <v>6720</v>
      </c>
      <c r="M452" s="9" t="s">
        <v>7512</v>
      </c>
      <c r="N452" s="9" t="s">
        <v>70</v>
      </c>
      <c r="O452" s="9" t="s">
        <v>7513</v>
      </c>
      <c r="P452" s="9" t="s">
        <v>7176</v>
      </c>
      <c r="Q452" s="58" t="s">
        <v>32</v>
      </c>
      <c r="R452" s="58" t="s">
        <v>36</v>
      </c>
      <c r="S452" s="58" t="s">
        <v>34</v>
      </c>
      <c r="T452" s="58" t="s">
        <v>7176</v>
      </c>
      <c r="U452" s="9" t="s">
        <v>7514</v>
      </c>
      <c r="V452" s="90" t="s">
        <v>7508</v>
      </c>
      <c r="W452" s="9"/>
    </row>
    <row r="453" spans="1:23" s="124" customFormat="1" ht="270.75">
      <c r="A453" s="9">
        <v>451</v>
      </c>
      <c r="B453" s="58" t="s">
        <v>4285</v>
      </c>
      <c r="C453" s="9" t="s">
        <v>743</v>
      </c>
      <c r="D453" s="9" t="s">
        <v>61</v>
      </c>
      <c r="E453" s="9" t="s">
        <v>24</v>
      </c>
      <c r="F453" s="9"/>
      <c r="G453" s="9" t="s">
        <v>7515</v>
      </c>
      <c r="H453" s="9" t="s">
        <v>7516</v>
      </c>
      <c r="I453" s="9" t="s">
        <v>744</v>
      </c>
      <c r="J453" s="9">
        <v>3</v>
      </c>
      <c r="K453" s="9" t="s">
        <v>7076</v>
      </c>
      <c r="L453" s="9" t="s">
        <v>6720</v>
      </c>
      <c r="M453" s="9" t="s">
        <v>7512</v>
      </c>
      <c r="N453" s="9" t="s">
        <v>70</v>
      </c>
      <c r="O453" s="9" t="s">
        <v>7513</v>
      </c>
      <c r="P453" s="9" t="s">
        <v>7176</v>
      </c>
      <c r="Q453" s="58" t="s">
        <v>32</v>
      </c>
      <c r="R453" s="58" t="s">
        <v>36</v>
      </c>
      <c r="S453" s="58" t="s">
        <v>34</v>
      </c>
      <c r="T453" s="58" t="s">
        <v>7176</v>
      </c>
      <c r="U453" s="9" t="s">
        <v>7514</v>
      </c>
      <c r="V453" s="90" t="s">
        <v>7508</v>
      </c>
      <c r="W453" s="9"/>
    </row>
    <row r="454" spans="1:23" s="124" customFormat="1" ht="185.25">
      <c r="A454" s="9">
        <v>452</v>
      </c>
      <c r="B454" s="58" t="s">
        <v>4286</v>
      </c>
      <c r="C454" s="9" t="s">
        <v>7517</v>
      </c>
      <c r="D454" s="9" t="s">
        <v>61</v>
      </c>
      <c r="E454" s="9" t="s">
        <v>24</v>
      </c>
      <c r="F454" s="9"/>
      <c r="G454" s="9" t="s">
        <v>7518</v>
      </c>
      <c r="H454" s="9" t="s">
        <v>7519</v>
      </c>
      <c r="I454" s="9" t="s">
        <v>7520</v>
      </c>
      <c r="J454" s="9">
        <v>1</v>
      </c>
      <c r="K454" s="9" t="s">
        <v>41</v>
      </c>
      <c r="L454" s="9" t="s">
        <v>29</v>
      </c>
      <c r="M454" s="9" t="s">
        <v>7521</v>
      </c>
      <c r="N454" s="9" t="s">
        <v>70</v>
      </c>
      <c r="O454" s="9" t="s">
        <v>7522</v>
      </c>
      <c r="P454" s="9" t="s">
        <v>34</v>
      </c>
      <c r="Q454" s="58" t="s">
        <v>32</v>
      </c>
      <c r="R454" s="58" t="s">
        <v>36</v>
      </c>
      <c r="S454" s="58" t="s">
        <v>34</v>
      </c>
      <c r="T454" s="58" t="s">
        <v>34</v>
      </c>
      <c r="U454" s="9">
        <v>84236488</v>
      </c>
      <c r="V454" s="90" t="s">
        <v>7508</v>
      </c>
      <c r="W454" s="9"/>
    </row>
    <row r="455" spans="1:23" s="124" customFormat="1" ht="142.5">
      <c r="A455" s="9">
        <v>453</v>
      </c>
      <c r="B455" s="58" t="s">
        <v>4287</v>
      </c>
      <c r="C455" s="9" t="s">
        <v>7517</v>
      </c>
      <c r="D455" s="9" t="s">
        <v>61</v>
      </c>
      <c r="E455" s="9" t="s">
        <v>24</v>
      </c>
      <c r="F455" s="9"/>
      <c r="G455" s="9" t="s">
        <v>7523</v>
      </c>
      <c r="H455" s="9" t="s">
        <v>7524</v>
      </c>
      <c r="I455" s="9" t="s">
        <v>7525</v>
      </c>
      <c r="J455" s="9">
        <v>1</v>
      </c>
      <c r="K455" s="9" t="s">
        <v>41</v>
      </c>
      <c r="L455" s="9" t="s">
        <v>29</v>
      </c>
      <c r="M455" s="9" t="s">
        <v>7526</v>
      </c>
      <c r="N455" s="9" t="s">
        <v>70</v>
      </c>
      <c r="O455" s="9" t="s">
        <v>7527</v>
      </c>
      <c r="P455" s="9" t="s">
        <v>34</v>
      </c>
      <c r="Q455" s="58" t="s">
        <v>32</v>
      </c>
      <c r="R455" s="58" t="s">
        <v>36</v>
      </c>
      <c r="S455" s="58" t="s">
        <v>34</v>
      </c>
      <c r="T455" s="58" t="s">
        <v>34</v>
      </c>
      <c r="U455" s="9">
        <v>84236488</v>
      </c>
      <c r="V455" s="90" t="s">
        <v>7508</v>
      </c>
      <c r="W455" s="9"/>
    </row>
    <row r="456" spans="1:23" s="124" customFormat="1" ht="99.75">
      <c r="A456" s="9">
        <v>454</v>
      </c>
      <c r="B456" s="58" t="s">
        <v>4288</v>
      </c>
      <c r="C456" s="9" t="s">
        <v>7528</v>
      </c>
      <c r="D456" s="9" t="s">
        <v>7087</v>
      </c>
      <c r="E456" s="9" t="s">
        <v>6699</v>
      </c>
      <c r="F456" s="9"/>
      <c r="G456" s="9" t="s">
        <v>7529</v>
      </c>
      <c r="H456" s="9" t="s">
        <v>7530</v>
      </c>
      <c r="I456" s="9" t="s">
        <v>7531</v>
      </c>
      <c r="J456" s="9">
        <v>2</v>
      </c>
      <c r="K456" s="9" t="s">
        <v>6719</v>
      </c>
      <c r="L456" s="9" t="s">
        <v>6720</v>
      </c>
      <c r="M456" s="9" t="s">
        <v>7532</v>
      </c>
      <c r="N456" s="9" t="s">
        <v>7120</v>
      </c>
      <c r="O456" s="9" t="s">
        <v>7533</v>
      </c>
      <c r="P456" s="9" t="s">
        <v>7176</v>
      </c>
      <c r="Q456" s="9" t="s">
        <v>7373</v>
      </c>
      <c r="R456" s="9" t="s">
        <v>7534</v>
      </c>
      <c r="S456" s="9" t="s">
        <v>7176</v>
      </c>
      <c r="T456" s="9" t="s">
        <v>7176</v>
      </c>
      <c r="U456" s="9">
        <v>62032491</v>
      </c>
      <c r="V456" s="90" t="s">
        <v>7508</v>
      </c>
      <c r="W456" s="9"/>
    </row>
    <row r="457" spans="1:23" s="124" customFormat="1" ht="99.75">
      <c r="A457" s="9">
        <v>455</v>
      </c>
      <c r="B457" s="58" t="s">
        <v>4289</v>
      </c>
      <c r="C457" s="9" t="s">
        <v>7528</v>
      </c>
      <c r="D457" s="9" t="s">
        <v>7087</v>
      </c>
      <c r="E457" s="9" t="s">
        <v>6699</v>
      </c>
      <c r="F457" s="9"/>
      <c r="G457" s="9" t="s">
        <v>7535</v>
      </c>
      <c r="H457" s="9" t="s">
        <v>7536</v>
      </c>
      <c r="I457" s="9" t="s">
        <v>7537</v>
      </c>
      <c r="J457" s="9">
        <v>1</v>
      </c>
      <c r="K457" s="9" t="s">
        <v>6719</v>
      </c>
      <c r="L457" s="9" t="s">
        <v>6720</v>
      </c>
      <c r="M457" s="9" t="s">
        <v>7538</v>
      </c>
      <c r="N457" s="9" t="s">
        <v>7120</v>
      </c>
      <c r="O457" s="9" t="s">
        <v>7533</v>
      </c>
      <c r="P457" s="9" t="s">
        <v>7176</v>
      </c>
      <c r="Q457" s="9" t="s">
        <v>7373</v>
      </c>
      <c r="R457" s="9" t="s">
        <v>7534</v>
      </c>
      <c r="S457" s="9" t="s">
        <v>7176</v>
      </c>
      <c r="T457" s="9" t="s">
        <v>7176</v>
      </c>
      <c r="U457" s="9">
        <v>62032491</v>
      </c>
      <c r="V457" s="90" t="s">
        <v>7508</v>
      </c>
      <c r="W457" s="9"/>
    </row>
    <row r="458" spans="1:23" s="124" customFormat="1" ht="114">
      <c r="A458" s="9">
        <v>456</v>
      </c>
      <c r="B458" s="58" t="s">
        <v>4290</v>
      </c>
      <c r="C458" s="9" t="s">
        <v>7539</v>
      </c>
      <c r="D458" s="9" t="s">
        <v>7087</v>
      </c>
      <c r="E458" s="9" t="s">
        <v>6699</v>
      </c>
      <c r="F458" s="9"/>
      <c r="G458" s="9" t="s">
        <v>7535</v>
      </c>
      <c r="H458" s="9" t="s">
        <v>7540</v>
      </c>
      <c r="I458" s="9" t="s">
        <v>7541</v>
      </c>
      <c r="J458" s="9">
        <v>1</v>
      </c>
      <c r="K458" s="9" t="s">
        <v>7076</v>
      </c>
      <c r="L458" s="9" t="s">
        <v>6720</v>
      </c>
      <c r="M458" s="9" t="s">
        <v>7542</v>
      </c>
      <c r="N458" s="9" t="s">
        <v>6860</v>
      </c>
      <c r="O458" s="9" t="s">
        <v>7543</v>
      </c>
      <c r="P458" s="9" t="s">
        <v>7176</v>
      </c>
      <c r="Q458" s="9" t="s">
        <v>7373</v>
      </c>
      <c r="R458" s="9" t="s">
        <v>7534</v>
      </c>
      <c r="S458" s="9" t="s">
        <v>7176</v>
      </c>
      <c r="T458" s="9" t="s">
        <v>7176</v>
      </c>
      <c r="U458" s="9">
        <v>84236450</v>
      </c>
      <c r="V458" s="90" t="s">
        <v>7508</v>
      </c>
      <c r="W458" s="9"/>
    </row>
    <row r="459" spans="1:23" s="124" customFormat="1" ht="399">
      <c r="A459" s="9">
        <v>457</v>
      </c>
      <c r="B459" s="58" t="s">
        <v>4291</v>
      </c>
      <c r="C459" s="9" t="s">
        <v>745</v>
      </c>
      <c r="D459" s="9" t="s">
        <v>164</v>
      </c>
      <c r="E459" s="9" t="s">
        <v>24</v>
      </c>
      <c r="F459" s="9"/>
      <c r="G459" s="9" t="s">
        <v>746</v>
      </c>
      <c r="H459" s="9" t="s">
        <v>747</v>
      </c>
      <c r="I459" s="9" t="s">
        <v>7544</v>
      </c>
      <c r="J459" s="9">
        <v>1</v>
      </c>
      <c r="K459" s="9" t="s">
        <v>41</v>
      </c>
      <c r="L459" s="9" t="s">
        <v>29</v>
      </c>
      <c r="M459" s="9" t="s">
        <v>748</v>
      </c>
      <c r="N459" s="9" t="s">
        <v>70</v>
      </c>
      <c r="O459" s="9" t="s">
        <v>749</v>
      </c>
      <c r="P459" s="9" t="s">
        <v>34</v>
      </c>
      <c r="Q459" s="58" t="s">
        <v>35</v>
      </c>
      <c r="R459" s="58" t="s">
        <v>36</v>
      </c>
      <c r="S459" s="58" t="s">
        <v>34</v>
      </c>
      <c r="T459" s="9" t="s">
        <v>34</v>
      </c>
      <c r="U459" s="9">
        <v>84236307</v>
      </c>
      <c r="V459" s="9" t="s">
        <v>750</v>
      </c>
      <c r="W459" s="9" t="s">
        <v>751</v>
      </c>
    </row>
    <row r="460" spans="1:23" s="124" customFormat="1" ht="270.75">
      <c r="A460" s="9">
        <v>458</v>
      </c>
      <c r="B460" s="58" t="s">
        <v>4292</v>
      </c>
      <c r="C460" s="9" t="s">
        <v>745</v>
      </c>
      <c r="D460" s="9" t="s">
        <v>164</v>
      </c>
      <c r="E460" s="9" t="s">
        <v>124</v>
      </c>
      <c r="F460" s="9" t="s">
        <v>93</v>
      </c>
      <c r="G460" s="9" t="s">
        <v>752</v>
      </c>
      <c r="H460" s="9" t="s">
        <v>747</v>
      </c>
      <c r="I460" s="9" t="s">
        <v>753</v>
      </c>
      <c r="J460" s="9">
        <v>1</v>
      </c>
      <c r="K460" s="9" t="s">
        <v>754</v>
      </c>
      <c r="L460" s="9" t="s">
        <v>29</v>
      </c>
      <c r="M460" s="9" t="s">
        <v>755</v>
      </c>
      <c r="N460" s="9" t="s">
        <v>70</v>
      </c>
      <c r="O460" s="9" t="s">
        <v>756</v>
      </c>
      <c r="P460" s="9" t="s">
        <v>34</v>
      </c>
      <c r="Q460" s="58" t="s">
        <v>35</v>
      </c>
      <c r="R460" s="58" t="s">
        <v>47</v>
      </c>
      <c r="S460" s="58" t="s">
        <v>34</v>
      </c>
      <c r="T460" s="58" t="s">
        <v>34</v>
      </c>
      <c r="U460" s="9">
        <v>84236307</v>
      </c>
      <c r="V460" s="9" t="s">
        <v>750</v>
      </c>
      <c r="W460" s="9" t="s">
        <v>757</v>
      </c>
    </row>
    <row r="461" spans="1:23" s="124" customFormat="1" ht="342">
      <c r="A461" s="9">
        <v>459</v>
      </c>
      <c r="B461" s="58" t="s">
        <v>4293</v>
      </c>
      <c r="C461" s="9" t="s">
        <v>745</v>
      </c>
      <c r="D461" s="9" t="s">
        <v>164</v>
      </c>
      <c r="E461" s="9" t="s">
        <v>124</v>
      </c>
      <c r="F461" s="9" t="s">
        <v>96</v>
      </c>
      <c r="G461" s="9" t="s">
        <v>758</v>
      </c>
      <c r="H461" s="9" t="s">
        <v>747</v>
      </c>
      <c r="I461" s="9" t="s">
        <v>753</v>
      </c>
      <c r="J461" s="9">
        <v>1</v>
      </c>
      <c r="K461" s="9" t="s">
        <v>754</v>
      </c>
      <c r="L461" s="9" t="s">
        <v>29</v>
      </c>
      <c r="M461" s="9" t="s">
        <v>755</v>
      </c>
      <c r="N461" s="9" t="s">
        <v>70</v>
      </c>
      <c r="O461" s="9" t="s">
        <v>759</v>
      </c>
      <c r="P461" s="9" t="s">
        <v>34</v>
      </c>
      <c r="Q461" s="58" t="s">
        <v>35</v>
      </c>
      <c r="R461" s="58" t="s">
        <v>36</v>
      </c>
      <c r="S461" s="58" t="s">
        <v>34</v>
      </c>
      <c r="T461" s="58" t="s">
        <v>34</v>
      </c>
      <c r="U461" s="9">
        <v>84236307</v>
      </c>
      <c r="V461" s="9" t="s">
        <v>750</v>
      </c>
      <c r="W461" s="9" t="s">
        <v>760</v>
      </c>
    </row>
    <row r="462" spans="1:23" s="124" customFormat="1" ht="342">
      <c r="A462" s="9">
        <v>460</v>
      </c>
      <c r="B462" s="58" t="s">
        <v>4294</v>
      </c>
      <c r="C462" s="9" t="s">
        <v>745</v>
      </c>
      <c r="D462" s="9" t="s">
        <v>164</v>
      </c>
      <c r="E462" s="9" t="s">
        <v>124</v>
      </c>
      <c r="F462" s="9" t="s">
        <v>99</v>
      </c>
      <c r="G462" s="9" t="s">
        <v>761</v>
      </c>
      <c r="H462" s="9" t="s">
        <v>747</v>
      </c>
      <c r="I462" s="9" t="s">
        <v>753</v>
      </c>
      <c r="J462" s="9">
        <v>1</v>
      </c>
      <c r="K462" s="9" t="s">
        <v>41</v>
      </c>
      <c r="L462" s="9" t="s">
        <v>29</v>
      </c>
      <c r="M462" s="9" t="s">
        <v>755</v>
      </c>
      <c r="N462" s="9" t="s">
        <v>70</v>
      </c>
      <c r="O462" s="9" t="s">
        <v>762</v>
      </c>
      <c r="P462" s="9" t="s">
        <v>34</v>
      </c>
      <c r="Q462" s="58" t="s">
        <v>35</v>
      </c>
      <c r="R462" s="58" t="s">
        <v>47</v>
      </c>
      <c r="S462" s="58" t="s">
        <v>34</v>
      </c>
      <c r="T462" s="58" t="s">
        <v>34</v>
      </c>
      <c r="U462" s="9">
        <v>84236307</v>
      </c>
      <c r="V462" s="9" t="s">
        <v>750</v>
      </c>
      <c r="W462" s="9" t="s">
        <v>763</v>
      </c>
    </row>
    <row r="463" spans="1:23" s="124" customFormat="1" ht="342">
      <c r="A463" s="9">
        <v>461</v>
      </c>
      <c r="B463" s="58" t="s">
        <v>4295</v>
      </c>
      <c r="C463" s="9" t="s">
        <v>745</v>
      </c>
      <c r="D463" s="9" t="s">
        <v>164</v>
      </c>
      <c r="E463" s="9" t="s">
        <v>124</v>
      </c>
      <c r="F463" s="9" t="s">
        <v>99</v>
      </c>
      <c r="G463" s="9" t="s">
        <v>764</v>
      </c>
      <c r="H463" s="9" t="s">
        <v>747</v>
      </c>
      <c r="I463" s="9" t="s">
        <v>753</v>
      </c>
      <c r="J463" s="9">
        <v>1</v>
      </c>
      <c r="K463" s="9" t="s">
        <v>41</v>
      </c>
      <c r="L463" s="9" t="s">
        <v>29</v>
      </c>
      <c r="M463" s="9" t="s">
        <v>755</v>
      </c>
      <c r="N463" s="9" t="s">
        <v>70</v>
      </c>
      <c r="O463" s="9" t="s">
        <v>762</v>
      </c>
      <c r="P463" s="9" t="s">
        <v>34</v>
      </c>
      <c r="Q463" s="58" t="s">
        <v>35</v>
      </c>
      <c r="R463" s="58" t="s">
        <v>47</v>
      </c>
      <c r="S463" s="58" t="s">
        <v>34</v>
      </c>
      <c r="T463" s="58" t="s">
        <v>34</v>
      </c>
      <c r="U463" s="9">
        <v>84236307</v>
      </c>
      <c r="V463" s="9" t="s">
        <v>750</v>
      </c>
      <c r="W463" s="9" t="s">
        <v>763</v>
      </c>
    </row>
    <row r="464" spans="1:23" s="124" customFormat="1" ht="342">
      <c r="A464" s="9">
        <v>462</v>
      </c>
      <c r="B464" s="58" t="s">
        <v>4296</v>
      </c>
      <c r="C464" s="9" t="s">
        <v>745</v>
      </c>
      <c r="D464" s="9" t="s">
        <v>164</v>
      </c>
      <c r="E464" s="9" t="s">
        <v>124</v>
      </c>
      <c r="F464" s="9" t="s">
        <v>99</v>
      </c>
      <c r="G464" s="9" t="s">
        <v>765</v>
      </c>
      <c r="H464" s="9" t="s">
        <v>747</v>
      </c>
      <c r="I464" s="9" t="s">
        <v>766</v>
      </c>
      <c r="J464" s="9">
        <v>1</v>
      </c>
      <c r="K464" s="9" t="s">
        <v>41</v>
      </c>
      <c r="L464" s="9" t="s">
        <v>29</v>
      </c>
      <c r="M464" s="9" t="s">
        <v>755</v>
      </c>
      <c r="N464" s="9" t="s">
        <v>70</v>
      </c>
      <c r="O464" s="9" t="s">
        <v>762</v>
      </c>
      <c r="P464" s="9" t="s">
        <v>34</v>
      </c>
      <c r="Q464" s="58" t="s">
        <v>35</v>
      </c>
      <c r="R464" s="58" t="s">
        <v>47</v>
      </c>
      <c r="S464" s="58" t="s">
        <v>34</v>
      </c>
      <c r="T464" s="58" t="s">
        <v>34</v>
      </c>
      <c r="U464" s="9">
        <v>84236307</v>
      </c>
      <c r="V464" s="9" t="s">
        <v>750</v>
      </c>
      <c r="W464" s="9" t="s">
        <v>763</v>
      </c>
    </row>
    <row r="465" spans="1:23" s="124" customFormat="1" ht="342">
      <c r="A465" s="9">
        <v>463</v>
      </c>
      <c r="B465" s="58" t="s">
        <v>4297</v>
      </c>
      <c r="C465" s="9" t="s">
        <v>745</v>
      </c>
      <c r="D465" s="9" t="s">
        <v>164</v>
      </c>
      <c r="E465" s="9" t="s">
        <v>124</v>
      </c>
      <c r="F465" s="9" t="s">
        <v>234</v>
      </c>
      <c r="G465" s="9" t="s">
        <v>767</v>
      </c>
      <c r="H465" s="9" t="s">
        <v>747</v>
      </c>
      <c r="I465" s="9" t="s">
        <v>768</v>
      </c>
      <c r="J465" s="9">
        <v>2</v>
      </c>
      <c r="K465" s="9" t="s">
        <v>41</v>
      </c>
      <c r="L465" s="9" t="s">
        <v>29</v>
      </c>
      <c r="M465" s="9" t="s">
        <v>755</v>
      </c>
      <c r="N465" s="9" t="s">
        <v>70</v>
      </c>
      <c r="O465" s="9" t="s">
        <v>762</v>
      </c>
      <c r="P465" s="9" t="s">
        <v>34</v>
      </c>
      <c r="Q465" s="58" t="s">
        <v>35</v>
      </c>
      <c r="R465" s="58" t="s">
        <v>33</v>
      </c>
      <c r="S465" s="58" t="s">
        <v>34</v>
      </c>
      <c r="T465" s="58" t="s">
        <v>34</v>
      </c>
      <c r="U465" s="9">
        <v>84236307</v>
      </c>
      <c r="V465" s="9" t="s">
        <v>750</v>
      </c>
      <c r="W465" s="9" t="s">
        <v>769</v>
      </c>
    </row>
    <row r="466" spans="1:23" s="124" customFormat="1" ht="342">
      <c r="A466" s="9">
        <v>464</v>
      </c>
      <c r="B466" s="58" t="s">
        <v>4298</v>
      </c>
      <c r="C466" s="9" t="s">
        <v>745</v>
      </c>
      <c r="D466" s="9" t="s">
        <v>164</v>
      </c>
      <c r="E466" s="9" t="s">
        <v>124</v>
      </c>
      <c r="F466" s="9" t="s">
        <v>234</v>
      </c>
      <c r="G466" s="9" t="s">
        <v>770</v>
      </c>
      <c r="H466" s="9" t="s">
        <v>747</v>
      </c>
      <c r="I466" s="9" t="s">
        <v>768</v>
      </c>
      <c r="J466" s="9">
        <v>1</v>
      </c>
      <c r="K466" s="9" t="s">
        <v>41</v>
      </c>
      <c r="L466" s="9" t="s">
        <v>29</v>
      </c>
      <c r="M466" s="9" t="s">
        <v>755</v>
      </c>
      <c r="N466" s="9" t="s">
        <v>70</v>
      </c>
      <c r="O466" s="9" t="s">
        <v>762</v>
      </c>
      <c r="P466" s="9" t="s">
        <v>34</v>
      </c>
      <c r="Q466" s="58" t="s">
        <v>35</v>
      </c>
      <c r="R466" s="58" t="s">
        <v>33</v>
      </c>
      <c r="S466" s="58" t="s">
        <v>34</v>
      </c>
      <c r="T466" s="58" t="s">
        <v>34</v>
      </c>
      <c r="U466" s="9">
        <v>84236307</v>
      </c>
      <c r="V466" s="9" t="s">
        <v>750</v>
      </c>
      <c r="W466" s="9" t="s">
        <v>771</v>
      </c>
    </row>
    <row r="467" spans="1:23" s="124" customFormat="1" ht="327.75">
      <c r="A467" s="9">
        <v>465</v>
      </c>
      <c r="B467" s="58" t="s">
        <v>4299</v>
      </c>
      <c r="C467" s="9" t="s">
        <v>745</v>
      </c>
      <c r="D467" s="9" t="s">
        <v>164</v>
      </c>
      <c r="E467" s="9" t="s">
        <v>124</v>
      </c>
      <c r="F467" s="9" t="s">
        <v>104</v>
      </c>
      <c r="G467" s="9" t="s">
        <v>758</v>
      </c>
      <c r="H467" s="9" t="s">
        <v>747</v>
      </c>
      <c r="I467" s="9" t="s">
        <v>772</v>
      </c>
      <c r="J467" s="9">
        <v>1</v>
      </c>
      <c r="K467" s="9" t="s">
        <v>754</v>
      </c>
      <c r="L467" s="9" t="s">
        <v>29</v>
      </c>
      <c r="M467" s="9" t="s">
        <v>773</v>
      </c>
      <c r="N467" s="9" t="s">
        <v>70</v>
      </c>
      <c r="O467" s="9" t="s">
        <v>756</v>
      </c>
      <c r="P467" s="9" t="s">
        <v>34</v>
      </c>
      <c r="Q467" s="58" t="s">
        <v>35</v>
      </c>
      <c r="R467" s="58" t="s">
        <v>47</v>
      </c>
      <c r="S467" s="58" t="s">
        <v>34</v>
      </c>
      <c r="T467" s="58" t="s">
        <v>34</v>
      </c>
      <c r="U467" s="9">
        <v>84236307</v>
      </c>
      <c r="V467" s="9" t="s">
        <v>750</v>
      </c>
      <c r="W467" s="9" t="s">
        <v>774</v>
      </c>
    </row>
    <row r="468" spans="1:23" s="124" customFormat="1" ht="327.75">
      <c r="A468" s="9">
        <v>466</v>
      </c>
      <c r="B468" s="58" t="s">
        <v>4300</v>
      </c>
      <c r="C468" s="9" t="s">
        <v>745</v>
      </c>
      <c r="D468" s="9" t="s">
        <v>164</v>
      </c>
      <c r="E468" s="9" t="s">
        <v>124</v>
      </c>
      <c r="F468" s="9" t="s">
        <v>104</v>
      </c>
      <c r="G468" s="9" t="s">
        <v>775</v>
      </c>
      <c r="H468" s="9" t="s">
        <v>747</v>
      </c>
      <c r="I468" s="9" t="s">
        <v>768</v>
      </c>
      <c r="J468" s="9">
        <v>1</v>
      </c>
      <c r="K468" s="9" t="s">
        <v>754</v>
      </c>
      <c r="L468" s="9" t="s">
        <v>29</v>
      </c>
      <c r="M468" s="9" t="s">
        <v>776</v>
      </c>
      <c r="N468" s="9" t="s">
        <v>70</v>
      </c>
      <c r="O468" s="9" t="s">
        <v>756</v>
      </c>
      <c r="P468" s="9" t="s">
        <v>34</v>
      </c>
      <c r="Q468" s="58" t="s">
        <v>35</v>
      </c>
      <c r="R468" s="58" t="s">
        <v>47</v>
      </c>
      <c r="S468" s="58" t="s">
        <v>34</v>
      </c>
      <c r="T468" s="58" t="s">
        <v>34</v>
      </c>
      <c r="U468" s="9">
        <v>84236307</v>
      </c>
      <c r="V468" s="9" t="s">
        <v>750</v>
      </c>
      <c r="W468" s="9" t="s">
        <v>777</v>
      </c>
    </row>
    <row r="469" spans="1:23" s="124" customFormat="1" ht="270.75">
      <c r="A469" s="9">
        <v>467</v>
      </c>
      <c r="B469" s="58" t="s">
        <v>4301</v>
      </c>
      <c r="C469" s="9" t="s">
        <v>745</v>
      </c>
      <c r="D469" s="9" t="s">
        <v>164</v>
      </c>
      <c r="E469" s="9" t="s">
        <v>124</v>
      </c>
      <c r="F469" s="9" t="s">
        <v>102</v>
      </c>
      <c r="G469" s="9" t="s">
        <v>758</v>
      </c>
      <c r="H469" s="9" t="s">
        <v>747</v>
      </c>
      <c r="I469" s="9" t="s">
        <v>778</v>
      </c>
      <c r="J469" s="9">
        <v>1</v>
      </c>
      <c r="K469" s="9" t="s">
        <v>754</v>
      </c>
      <c r="L469" s="9" t="s">
        <v>29</v>
      </c>
      <c r="M469" s="9" t="s">
        <v>779</v>
      </c>
      <c r="N469" s="9" t="s">
        <v>70</v>
      </c>
      <c r="O469" s="9" t="s">
        <v>756</v>
      </c>
      <c r="P469" s="9" t="s">
        <v>34</v>
      </c>
      <c r="Q469" s="58" t="s">
        <v>35</v>
      </c>
      <c r="R469" s="58" t="s">
        <v>47</v>
      </c>
      <c r="S469" s="58" t="s">
        <v>34</v>
      </c>
      <c r="T469" s="58" t="s">
        <v>34</v>
      </c>
      <c r="U469" s="9">
        <v>84236307</v>
      </c>
      <c r="V469" s="9" t="s">
        <v>750</v>
      </c>
      <c r="W469" s="9" t="s">
        <v>780</v>
      </c>
    </row>
    <row r="470" spans="1:23" s="124" customFormat="1" ht="342">
      <c r="A470" s="9">
        <v>468</v>
      </c>
      <c r="B470" s="58" t="s">
        <v>4302</v>
      </c>
      <c r="C470" s="9" t="s">
        <v>745</v>
      </c>
      <c r="D470" s="9" t="s">
        <v>164</v>
      </c>
      <c r="E470" s="9" t="s">
        <v>124</v>
      </c>
      <c r="F470" s="9" t="s">
        <v>276</v>
      </c>
      <c r="G470" s="9" t="s">
        <v>781</v>
      </c>
      <c r="H470" s="9" t="s">
        <v>782</v>
      </c>
      <c r="I470" s="9" t="s">
        <v>768</v>
      </c>
      <c r="J470" s="9">
        <v>1</v>
      </c>
      <c r="K470" s="9" t="s">
        <v>41</v>
      </c>
      <c r="L470" s="9" t="s">
        <v>29</v>
      </c>
      <c r="M470" s="9" t="s">
        <v>115</v>
      </c>
      <c r="N470" s="9" t="s">
        <v>70</v>
      </c>
      <c r="O470" s="9" t="s">
        <v>762</v>
      </c>
      <c r="P470" s="9" t="s">
        <v>34</v>
      </c>
      <c r="Q470" s="58" t="s">
        <v>35</v>
      </c>
      <c r="R470" s="58" t="s">
        <v>47</v>
      </c>
      <c r="S470" s="58" t="s">
        <v>34</v>
      </c>
      <c r="T470" s="58" t="s">
        <v>34</v>
      </c>
      <c r="U470" s="9">
        <v>84236307</v>
      </c>
      <c r="V470" s="9" t="s">
        <v>750</v>
      </c>
      <c r="W470" s="9" t="s">
        <v>783</v>
      </c>
    </row>
    <row r="471" spans="1:23" s="124" customFormat="1" ht="342">
      <c r="A471" s="9">
        <v>469</v>
      </c>
      <c r="B471" s="58" t="s">
        <v>4303</v>
      </c>
      <c r="C471" s="9" t="s">
        <v>745</v>
      </c>
      <c r="D471" s="9" t="s">
        <v>164</v>
      </c>
      <c r="E471" s="9" t="s">
        <v>124</v>
      </c>
      <c r="F471" s="9" t="s">
        <v>108</v>
      </c>
      <c r="G471" s="9" t="s">
        <v>784</v>
      </c>
      <c r="H471" s="9" t="s">
        <v>747</v>
      </c>
      <c r="I471" s="9" t="s">
        <v>768</v>
      </c>
      <c r="J471" s="9">
        <v>1</v>
      </c>
      <c r="K471" s="9" t="s">
        <v>41</v>
      </c>
      <c r="L471" s="9" t="s">
        <v>29</v>
      </c>
      <c r="M471" s="9" t="s">
        <v>785</v>
      </c>
      <c r="N471" s="9" t="s">
        <v>70</v>
      </c>
      <c r="O471" s="9" t="s">
        <v>762</v>
      </c>
      <c r="P471" s="9" t="s">
        <v>34</v>
      </c>
      <c r="Q471" s="58" t="s">
        <v>35</v>
      </c>
      <c r="R471" s="58" t="s">
        <v>47</v>
      </c>
      <c r="S471" s="58" t="s">
        <v>34</v>
      </c>
      <c r="T471" s="58" t="s">
        <v>34</v>
      </c>
      <c r="U471" s="9">
        <v>84236307</v>
      </c>
      <c r="V471" s="9" t="s">
        <v>750</v>
      </c>
      <c r="W471" s="9" t="s">
        <v>786</v>
      </c>
    </row>
    <row r="472" spans="1:23" s="124" customFormat="1" ht="327.75">
      <c r="A472" s="9">
        <v>470</v>
      </c>
      <c r="B472" s="58" t="s">
        <v>4304</v>
      </c>
      <c r="C472" s="9" t="s">
        <v>745</v>
      </c>
      <c r="D472" s="9" t="s">
        <v>164</v>
      </c>
      <c r="E472" s="9" t="s">
        <v>124</v>
      </c>
      <c r="F472" s="9" t="s">
        <v>110</v>
      </c>
      <c r="G472" s="9" t="s">
        <v>758</v>
      </c>
      <c r="H472" s="9" t="s">
        <v>747</v>
      </c>
      <c r="I472" s="9" t="s">
        <v>787</v>
      </c>
      <c r="J472" s="9">
        <v>1</v>
      </c>
      <c r="K472" s="9" t="s">
        <v>41</v>
      </c>
      <c r="L472" s="9" t="s">
        <v>29</v>
      </c>
      <c r="M472" s="9" t="s">
        <v>788</v>
      </c>
      <c r="N472" s="9" t="s">
        <v>70</v>
      </c>
      <c r="O472" s="9" t="s">
        <v>789</v>
      </c>
      <c r="P472" s="9" t="s">
        <v>34</v>
      </c>
      <c r="Q472" s="58" t="s">
        <v>35</v>
      </c>
      <c r="R472" s="58" t="s">
        <v>47</v>
      </c>
      <c r="S472" s="58" t="s">
        <v>34</v>
      </c>
      <c r="T472" s="58" t="s">
        <v>34</v>
      </c>
      <c r="U472" s="9">
        <v>84236307</v>
      </c>
      <c r="V472" s="9" t="s">
        <v>750</v>
      </c>
      <c r="W472" s="9" t="s">
        <v>790</v>
      </c>
    </row>
    <row r="473" spans="1:23" s="124" customFormat="1" ht="342">
      <c r="A473" s="9">
        <v>471</v>
      </c>
      <c r="B473" s="58" t="s">
        <v>4305</v>
      </c>
      <c r="C473" s="9" t="s">
        <v>745</v>
      </c>
      <c r="D473" s="9" t="s">
        <v>164</v>
      </c>
      <c r="E473" s="9" t="s">
        <v>124</v>
      </c>
      <c r="F473" s="9" t="s">
        <v>112</v>
      </c>
      <c r="G473" s="9" t="s">
        <v>758</v>
      </c>
      <c r="H473" s="9" t="s">
        <v>747</v>
      </c>
      <c r="I473" s="9" t="s">
        <v>768</v>
      </c>
      <c r="J473" s="9">
        <v>1</v>
      </c>
      <c r="K473" s="9" t="s">
        <v>41</v>
      </c>
      <c r="L473" s="9" t="s">
        <v>29</v>
      </c>
      <c r="M473" s="9" t="s">
        <v>791</v>
      </c>
      <c r="N473" s="9" t="s">
        <v>70</v>
      </c>
      <c r="O473" s="9" t="s">
        <v>762</v>
      </c>
      <c r="P473" s="9" t="s">
        <v>34</v>
      </c>
      <c r="Q473" s="58" t="s">
        <v>35</v>
      </c>
      <c r="R473" s="58" t="s">
        <v>47</v>
      </c>
      <c r="S473" s="58" t="s">
        <v>34</v>
      </c>
      <c r="T473" s="58" t="s">
        <v>34</v>
      </c>
      <c r="U473" s="9">
        <v>84236307</v>
      </c>
      <c r="V473" s="9" t="s">
        <v>750</v>
      </c>
      <c r="W473" s="9" t="s">
        <v>792</v>
      </c>
    </row>
    <row r="474" spans="1:23" s="124" customFormat="1" ht="270.75">
      <c r="A474" s="9">
        <v>472</v>
      </c>
      <c r="B474" s="58" t="s">
        <v>4306</v>
      </c>
      <c r="C474" s="9" t="s">
        <v>745</v>
      </c>
      <c r="D474" s="9" t="s">
        <v>164</v>
      </c>
      <c r="E474" s="9" t="s">
        <v>124</v>
      </c>
      <c r="F474" s="9" t="s">
        <v>112</v>
      </c>
      <c r="G474" s="9" t="s">
        <v>793</v>
      </c>
      <c r="H474" s="9" t="s">
        <v>747</v>
      </c>
      <c r="I474" s="9" t="s">
        <v>768</v>
      </c>
      <c r="J474" s="9">
        <v>1</v>
      </c>
      <c r="K474" s="9" t="s">
        <v>754</v>
      </c>
      <c r="L474" s="9" t="s">
        <v>29</v>
      </c>
      <c r="M474" s="9" t="s">
        <v>794</v>
      </c>
      <c r="N474" s="9" t="s">
        <v>70</v>
      </c>
      <c r="O474" s="9" t="s">
        <v>756</v>
      </c>
      <c r="P474" s="9" t="s">
        <v>34</v>
      </c>
      <c r="Q474" s="58" t="s">
        <v>35</v>
      </c>
      <c r="R474" s="58" t="s">
        <v>47</v>
      </c>
      <c r="S474" s="58" t="s">
        <v>34</v>
      </c>
      <c r="T474" s="58" t="s">
        <v>34</v>
      </c>
      <c r="U474" s="9">
        <v>84236307</v>
      </c>
      <c r="V474" s="9" t="s">
        <v>750</v>
      </c>
      <c r="W474" s="9" t="s">
        <v>786</v>
      </c>
    </row>
    <row r="475" spans="1:23" s="124" customFormat="1" ht="270.75">
      <c r="A475" s="9">
        <v>473</v>
      </c>
      <c r="B475" s="58" t="s">
        <v>4307</v>
      </c>
      <c r="C475" s="9" t="s">
        <v>745</v>
      </c>
      <c r="D475" s="9" t="s">
        <v>164</v>
      </c>
      <c r="E475" s="9" t="s">
        <v>124</v>
      </c>
      <c r="F475" s="9" t="s">
        <v>112</v>
      </c>
      <c r="G475" s="9" t="s">
        <v>795</v>
      </c>
      <c r="H475" s="9" t="s">
        <v>747</v>
      </c>
      <c r="I475" s="9" t="s">
        <v>796</v>
      </c>
      <c r="J475" s="9">
        <v>1</v>
      </c>
      <c r="K475" s="9" t="s">
        <v>754</v>
      </c>
      <c r="L475" s="9" t="s">
        <v>29</v>
      </c>
      <c r="M475" s="9" t="s">
        <v>794</v>
      </c>
      <c r="N475" s="9" t="s">
        <v>70</v>
      </c>
      <c r="O475" s="9" t="s">
        <v>756</v>
      </c>
      <c r="P475" s="9" t="s">
        <v>34</v>
      </c>
      <c r="Q475" s="58" t="s">
        <v>35</v>
      </c>
      <c r="R475" s="58" t="s">
        <v>47</v>
      </c>
      <c r="S475" s="58" t="s">
        <v>34</v>
      </c>
      <c r="T475" s="58" t="s">
        <v>34</v>
      </c>
      <c r="U475" s="9">
        <v>84236307</v>
      </c>
      <c r="V475" s="9" t="s">
        <v>750</v>
      </c>
      <c r="W475" s="9" t="s">
        <v>786</v>
      </c>
    </row>
    <row r="476" spans="1:23" s="124" customFormat="1" ht="270.75">
      <c r="A476" s="9">
        <v>474</v>
      </c>
      <c r="B476" s="58" t="s">
        <v>4308</v>
      </c>
      <c r="C476" s="9" t="s">
        <v>745</v>
      </c>
      <c r="D476" s="9" t="s">
        <v>164</v>
      </c>
      <c r="E476" s="9" t="s">
        <v>124</v>
      </c>
      <c r="F476" s="9" t="s">
        <v>112</v>
      </c>
      <c r="G476" s="9" t="s">
        <v>797</v>
      </c>
      <c r="H476" s="9" t="s">
        <v>747</v>
      </c>
      <c r="I476" s="9" t="s">
        <v>796</v>
      </c>
      <c r="J476" s="9">
        <v>1</v>
      </c>
      <c r="K476" s="9" t="s">
        <v>754</v>
      </c>
      <c r="L476" s="9" t="s">
        <v>29</v>
      </c>
      <c r="M476" s="9" t="s">
        <v>794</v>
      </c>
      <c r="N476" s="9" t="s">
        <v>70</v>
      </c>
      <c r="O476" s="9" t="s">
        <v>756</v>
      </c>
      <c r="P476" s="9" t="s">
        <v>34</v>
      </c>
      <c r="Q476" s="58" t="s">
        <v>35</v>
      </c>
      <c r="R476" s="58" t="s">
        <v>47</v>
      </c>
      <c r="S476" s="58" t="s">
        <v>34</v>
      </c>
      <c r="T476" s="58" t="s">
        <v>34</v>
      </c>
      <c r="U476" s="9">
        <v>84236307</v>
      </c>
      <c r="V476" s="9" t="s">
        <v>750</v>
      </c>
      <c r="W476" s="9" t="s">
        <v>786</v>
      </c>
    </row>
    <row r="477" spans="1:23" s="124" customFormat="1" ht="171">
      <c r="A477" s="9">
        <v>475</v>
      </c>
      <c r="B477" s="58" t="s">
        <v>4309</v>
      </c>
      <c r="C477" s="9" t="s">
        <v>7545</v>
      </c>
      <c r="D477" s="9" t="s">
        <v>164</v>
      </c>
      <c r="E477" s="9" t="s">
        <v>24</v>
      </c>
      <c r="F477" s="9"/>
      <c r="G477" s="9" t="s">
        <v>7546</v>
      </c>
      <c r="H477" s="9" t="s">
        <v>7547</v>
      </c>
      <c r="I477" s="9" t="s">
        <v>7548</v>
      </c>
      <c r="J477" s="9">
        <v>1</v>
      </c>
      <c r="K477" s="9" t="s">
        <v>28</v>
      </c>
      <c r="L477" s="9" t="s">
        <v>29</v>
      </c>
      <c r="M477" s="9" t="s">
        <v>7549</v>
      </c>
      <c r="N477" s="9" t="s">
        <v>7550</v>
      </c>
      <c r="O477" s="9" t="s">
        <v>7551</v>
      </c>
      <c r="P477" s="9" t="s">
        <v>34</v>
      </c>
      <c r="Q477" s="58" t="s">
        <v>32</v>
      </c>
      <c r="R477" s="58" t="s">
        <v>36</v>
      </c>
      <c r="S477" s="58" t="s">
        <v>34</v>
      </c>
      <c r="T477" s="58" t="s">
        <v>34</v>
      </c>
      <c r="U477" s="9">
        <v>68556861</v>
      </c>
      <c r="V477" s="141" t="s">
        <v>7552</v>
      </c>
      <c r="W477" s="90"/>
    </row>
    <row r="478" spans="1:23" s="124" customFormat="1" ht="99.75">
      <c r="A478" s="9">
        <v>476</v>
      </c>
      <c r="B478" s="58" t="s">
        <v>4310</v>
      </c>
      <c r="C478" s="9" t="s">
        <v>7553</v>
      </c>
      <c r="D478" s="9" t="s">
        <v>61</v>
      </c>
      <c r="E478" s="9" t="s">
        <v>24</v>
      </c>
      <c r="F478" s="9"/>
      <c r="G478" s="9" t="s">
        <v>7074</v>
      </c>
      <c r="H478" s="9" t="s">
        <v>7554</v>
      </c>
      <c r="I478" s="9" t="s">
        <v>7555</v>
      </c>
      <c r="J478" s="9">
        <v>1</v>
      </c>
      <c r="K478" s="9" t="s">
        <v>7556</v>
      </c>
      <c r="L478" s="9" t="s">
        <v>29</v>
      </c>
      <c r="M478" s="9" t="s">
        <v>7557</v>
      </c>
      <c r="N478" s="9" t="s">
        <v>6860</v>
      </c>
      <c r="O478" s="9" t="s">
        <v>6774</v>
      </c>
      <c r="P478" s="9" t="s">
        <v>34</v>
      </c>
      <c r="Q478" s="58" t="s">
        <v>32</v>
      </c>
      <c r="R478" s="58" t="s">
        <v>7534</v>
      </c>
      <c r="S478" s="58" t="s">
        <v>34</v>
      </c>
      <c r="T478" s="58" t="s">
        <v>34</v>
      </c>
      <c r="U478" s="9">
        <v>68556125</v>
      </c>
      <c r="V478" s="141" t="s">
        <v>798</v>
      </c>
      <c r="W478" s="9" t="s">
        <v>7558</v>
      </c>
    </row>
    <row r="479" spans="1:23" s="124" customFormat="1" ht="171">
      <c r="A479" s="9">
        <v>477</v>
      </c>
      <c r="B479" s="58" t="s">
        <v>4311</v>
      </c>
      <c r="C479" s="9" t="s">
        <v>7553</v>
      </c>
      <c r="D479" s="9" t="s">
        <v>61</v>
      </c>
      <c r="E479" s="9" t="s">
        <v>24</v>
      </c>
      <c r="F479" s="9"/>
      <c r="G479" s="9" t="s">
        <v>7559</v>
      </c>
      <c r="H479" s="9" t="s">
        <v>7560</v>
      </c>
      <c r="I479" s="9" t="s">
        <v>7561</v>
      </c>
      <c r="J479" s="9">
        <v>2</v>
      </c>
      <c r="K479" s="9" t="s">
        <v>81</v>
      </c>
      <c r="L479" s="9" t="s">
        <v>29</v>
      </c>
      <c r="M479" s="9" t="s">
        <v>7562</v>
      </c>
      <c r="N479" s="9" t="s">
        <v>70</v>
      </c>
      <c r="O479" s="9" t="s">
        <v>6774</v>
      </c>
      <c r="P479" s="9" t="s">
        <v>34</v>
      </c>
      <c r="Q479" s="58" t="s">
        <v>32</v>
      </c>
      <c r="R479" s="58" t="s">
        <v>36</v>
      </c>
      <c r="S479" s="58" t="s">
        <v>34</v>
      </c>
      <c r="T479" s="58" t="s">
        <v>34</v>
      </c>
      <c r="U479" s="9">
        <v>68556125</v>
      </c>
      <c r="V479" s="141" t="s">
        <v>798</v>
      </c>
      <c r="W479" s="9" t="s">
        <v>7558</v>
      </c>
    </row>
    <row r="480" spans="1:23" s="124" customFormat="1" ht="99.75">
      <c r="A480" s="9">
        <v>478</v>
      </c>
      <c r="B480" s="58" t="s">
        <v>4312</v>
      </c>
      <c r="C480" s="9" t="s">
        <v>7553</v>
      </c>
      <c r="D480" s="9" t="s">
        <v>61</v>
      </c>
      <c r="E480" s="9" t="s">
        <v>24</v>
      </c>
      <c r="F480" s="9"/>
      <c r="G480" s="9" t="s">
        <v>7563</v>
      </c>
      <c r="H480" s="9" t="s">
        <v>7564</v>
      </c>
      <c r="I480" s="9" t="s">
        <v>7565</v>
      </c>
      <c r="J480" s="9">
        <v>1</v>
      </c>
      <c r="K480" s="9" t="s">
        <v>68</v>
      </c>
      <c r="L480" s="9" t="s">
        <v>55</v>
      </c>
      <c r="M480" s="9" t="s">
        <v>7566</v>
      </c>
      <c r="N480" s="9" t="s">
        <v>70</v>
      </c>
      <c r="O480" s="9" t="s">
        <v>6774</v>
      </c>
      <c r="P480" s="9" t="s">
        <v>34</v>
      </c>
      <c r="Q480" s="58" t="s">
        <v>32</v>
      </c>
      <c r="R480" s="58" t="s">
        <v>36</v>
      </c>
      <c r="S480" s="58" t="s">
        <v>34</v>
      </c>
      <c r="T480" s="58" t="s">
        <v>34</v>
      </c>
      <c r="U480" s="9">
        <v>68556125</v>
      </c>
      <c r="V480" s="141" t="s">
        <v>798</v>
      </c>
      <c r="W480" s="9" t="s">
        <v>7558</v>
      </c>
    </row>
    <row r="481" spans="1:23" s="124" customFormat="1" ht="99.75">
      <c r="A481" s="9">
        <v>479</v>
      </c>
      <c r="B481" s="58" t="s">
        <v>4313</v>
      </c>
      <c r="C481" s="9" t="s">
        <v>7553</v>
      </c>
      <c r="D481" s="9" t="s">
        <v>61</v>
      </c>
      <c r="E481" s="9" t="s">
        <v>24</v>
      </c>
      <c r="F481" s="9"/>
      <c r="G481" s="9" t="s">
        <v>7567</v>
      </c>
      <c r="H481" s="9" t="s">
        <v>7568</v>
      </c>
      <c r="I481" s="9" t="s">
        <v>7569</v>
      </c>
      <c r="J481" s="9">
        <v>1</v>
      </c>
      <c r="K481" s="9" t="s">
        <v>81</v>
      </c>
      <c r="L481" s="9" t="s">
        <v>29</v>
      </c>
      <c r="M481" s="9" t="s">
        <v>7570</v>
      </c>
      <c r="N481" s="9" t="s">
        <v>70</v>
      </c>
      <c r="O481" s="9" t="s">
        <v>7571</v>
      </c>
      <c r="P481" s="9" t="s">
        <v>34</v>
      </c>
      <c r="Q481" s="58" t="s">
        <v>32</v>
      </c>
      <c r="R481" s="58" t="s">
        <v>36</v>
      </c>
      <c r="S481" s="58" t="s">
        <v>34</v>
      </c>
      <c r="T481" s="58" t="s">
        <v>34</v>
      </c>
      <c r="U481" s="9">
        <v>68556125</v>
      </c>
      <c r="V481" s="141" t="s">
        <v>798</v>
      </c>
      <c r="W481" s="9" t="s">
        <v>7558</v>
      </c>
    </row>
    <row r="482" spans="1:23" s="124" customFormat="1" ht="142.5">
      <c r="A482" s="9">
        <v>480</v>
      </c>
      <c r="B482" s="58" t="s">
        <v>4314</v>
      </c>
      <c r="C482" s="9" t="s">
        <v>799</v>
      </c>
      <c r="D482" s="9" t="s">
        <v>61</v>
      </c>
      <c r="E482" s="9" t="s">
        <v>24</v>
      </c>
      <c r="F482" s="9"/>
      <c r="G482" s="9" t="s">
        <v>7559</v>
      </c>
      <c r="H482" s="9" t="s">
        <v>800</v>
      </c>
      <c r="I482" s="9" t="s">
        <v>7572</v>
      </c>
      <c r="J482" s="9">
        <v>1</v>
      </c>
      <c r="K482" s="9" t="s">
        <v>41</v>
      </c>
      <c r="L482" s="9" t="s">
        <v>29</v>
      </c>
      <c r="M482" s="9" t="s">
        <v>7573</v>
      </c>
      <c r="N482" s="9" t="s">
        <v>70</v>
      </c>
      <c r="O482" s="9" t="s">
        <v>7574</v>
      </c>
      <c r="P482" s="9" t="s">
        <v>34</v>
      </c>
      <c r="Q482" s="58" t="s">
        <v>32</v>
      </c>
      <c r="R482" s="58" t="s">
        <v>33</v>
      </c>
      <c r="S482" s="58" t="s">
        <v>34</v>
      </c>
      <c r="T482" s="58" t="s">
        <v>34</v>
      </c>
      <c r="U482" s="9">
        <v>56695621</v>
      </c>
      <c r="V482" s="141" t="s">
        <v>798</v>
      </c>
      <c r="W482" s="9"/>
    </row>
    <row r="483" spans="1:23" s="124" customFormat="1" ht="128.25">
      <c r="A483" s="9">
        <v>481</v>
      </c>
      <c r="B483" s="58" t="s">
        <v>4315</v>
      </c>
      <c r="C483" s="9" t="s">
        <v>799</v>
      </c>
      <c r="D483" s="9" t="s">
        <v>61</v>
      </c>
      <c r="E483" s="9" t="s">
        <v>24</v>
      </c>
      <c r="F483" s="9"/>
      <c r="G483" s="9" t="s">
        <v>279</v>
      </c>
      <c r="H483" s="9" t="s">
        <v>7575</v>
      </c>
      <c r="I483" s="9" t="s">
        <v>7576</v>
      </c>
      <c r="J483" s="9">
        <v>1</v>
      </c>
      <c r="K483" s="9" t="s">
        <v>41</v>
      </c>
      <c r="L483" s="9" t="s">
        <v>29</v>
      </c>
      <c r="M483" s="9" t="s">
        <v>7577</v>
      </c>
      <c r="N483" s="9" t="s">
        <v>70</v>
      </c>
      <c r="O483" s="9" t="s">
        <v>7578</v>
      </c>
      <c r="P483" s="9" t="s">
        <v>34</v>
      </c>
      <c r="Q483" s="58" t="s">
        <v>32</v>
      </c>
      <c r="R483" s="58" t="s">
        <v>36</v>
      </c>
      <c r="S483" s="58" t="s">
        <v>34</v>
      </c>
      <c r="T483" s="58" t="s">
        <v>34</v>
      </c>
      <c r="U483" s="9">
        <v>56695621</v>
      </c>
      <c r="V483" s="141" t="s">
        <v>798</v>
      </c>
      <c r="W483" s="9"/>
    </row>
    <row r="484" spans="1:23" s="124" customFormat="1" ht="114">
      <c r="A484" s="9">
        <v>482</v>
      </c>
      <c r="B484" s="58" t="s">
        <v>4316</v>
      </c>
      <c r="C484" s="9" t="s">
        <v>799</v>
      </c>
      <c r="D484" s="9" t="s">
        <v>61</v>
      </c>
      <c r="E484" s="9" t="s">
        <v>24</v>
      </c>
      <c r="F484" s="9"/>
      <c r="G484" s="9" t="s">
        <v>7559</v>
      </c>
      <c r="H484" s="9" t="s">
        <v>6978</v>
      </c>
      <c r="I484" s="9" t="s">
        <v>7579</v>
      </c>
      <c r="J484" s="9">
        <v>1</v>
      </c>
      <c r="K484" s="9" t="s">
        <v>41</v>
      </c>
      <c r="L484" s="9" t="s">
        <v>29</v>
      </c>
      <c r="M484" s="9" t="s">
        <v>7580</v>
      </c>
      <c r="N484" s="9" t="s">
        <v>70</v>
      </c>
      <c r="O484" s="9" t="s">
        <v>7581</v>
      </c>
      <c r="P484" s="9" t="s">
        <v>34</v>
      </c>
      <c r="Q484" s="58" t="s">
        <v>32</v>
      </c>
      <c r="R484" s="58" t="s">
        <v>36</v>
      </c>
      <c r="S484" s="58" t="s">
        <v>34</v>
      </c>
      <c r="T484" s="58" t="s">
        <v>34</v>
      </c>
      <c r="U484" s="9">
        <v>56695621</v>
      </c>
      <c r="V484" s="141" t="s">
        <v>798</v>
      </c>
      <c r="W484" s="9"/>
    </row>
    <row r="485" spans="1:23" s="124" customFormat="1" ht="228">
      <c r="A485" s="9">
        <v>483</v>
      </c>
      <c r="B485" s="58" t="s">
        <v>4317</v>
      </c>
      <c r="C485" s="9" t="s">
        <v>799</v>
      </c>
      <c r="D485" s="9" t="s">
        <v>61</v>
      </c>
      <c r="E485" s="9" t="s">
        <v>24</v>
      </c>
      <c r="F485" s="9"/>
      <c r="G485" s="9" t="s">
        <v>7559</v>
      </c>
      <c r="H485" s="9" t="s">
        <v>800</v>
      </c>
      <c r="I485" s="9" t="s">
        <v>7572</v>
      </c>
      <c r="J485" s="9">
        <v>2</v>
      </c>
      <c r="K485" s="9" t="s">
        <v>41</v>
      </c>
      <c r="L485" s="9" t="s">
        <v>29</v>
      </c>
      <c r="M485" s="9" t="s">
        <v>7582</v>
      </c>
      <c r="N485" s="9" t="s">
        <v>70</v>
      </c>
      <c r="O485" s="9" t="s">
        <v>7583</v>
      </c>
      <c r="P485" s="9" t="s">
        <v>34</v>
      </c>
      <c r="Q485" s="58" t="s">
        <v>32</v>
      </c>
      <c r="R485" s="58" t="s">
        <v>36</v>
      </c>
      <c r="S485" s="58" t="s">
        <v>34</v>
      </c>
      <c r="T485" s="58" t="s">
        <v>34</v>
      </c>
      <c r="U485" s="9">
        <v>56695621</v>
      </c>
      <c r="V485" s="141" t="s">
        <v>798</v>
      </c>
      <c r="W485" s="9"/>
    </row>
    <row r="486" spans="1:23" s="124" customFormat="1" ht="71.25">
      <c r="A486" s="9">
        <v>484</v>
      </c>
      <c r="B486" s="58" t="s">
        <v>4318</v>
      </c>
      <c r="C486" s="9" t="s">
        <v>7584</v>
      </c>
      <c r="D486" s="9" t="s">
        <v>61</v>
      </c>
      <c r="E486" s="9" t="s">
        <v>24</v>
      </c>
      <c r="F486" s="9"/>
      <c r="G486" s="9" t="s">
        <v>7585</v>
      </c>
      <c r="H486" s="9" t="s">
        <v>7586</v>
      </c>
      <c r="I486" s="9" t="s">
        <v>7587</v>
      </c>
      <c r="J486" s="9">
        <v>2</v>
      </c>
      <c r="K486" s="9" t="s">
        <v>41</v>
      </c>
      <c r="L486" s="9" t="s">
        <v>29</v>
      </c>
      <c r="M486" s="9" t="s">
        <v>7588</v>
      </c>
      <c r="N486" s="9" t="s">
        <v>70</v>
      </c>
      <c r="O486" s="9" t="s">
        <v>6654</v>
      </c>
      <c r="P486" s="9" t="s">
        <v>34</v>
      </c>
      <c r="Q486" s="58" t="s">
        <v>32</v>
      </c>
      <c r="R486" s="58" t="s">
        <v>36</v>
      </c>
      <c r="S486" s="58" t="s">
        <v>34</v>
      </c>
      <c r="T486" s="58" t="s">
        <v>34</v>
      </c>
      <c r="U486" s="9">
        <v>83916706</v>
      </c>
      <c r="V486" s="9" t="s">
        <v>801</v>
      </c>
      <c r="W486" s="9" t="s">
        <v>7589</v>
      </c>
    </row>
    <row r="487" spans="1:23" s="124" customFormat="1" ht="185.25">
      <c r="A487" s="9">
        <v>485</v>
      </c>
      <c r="B487" s="58" t="s">
        <v>4319</v>
      </c>
      <c r="C487" s="9" t="s">
        <v>802</v>
      </c>
      <c r="D487" s="9" t="s">
        <v>164</v>
      </c>
      <c r="E487" s="9" t="s">
        <v>24</v>
      </c>
      <c r="F487" s="9"/>
      <c r="G487" s="9" t="s">
        <v>279</v>
      </c>
      <c r="H487" s="9" t="s">
        <v>678</v>
      </c>
      <c r="I487" s="9" t="s">
        <v>803</v>
      </c>
      <c r="J487" s="9">
        <v>1</v>
      </c>
      <c r="K487" s="9" t="s">
        <v>804</v>
      </c>
      <c r="L487" s="9" t="s">
        <v>805</v>
      </c>
      <c r="M487" s="9" t="s">
        <v>806</v>
      </c>
      <c r="N487" s="9" t="s">
        <v>30</v>
      </c>
      <c r="O487" s="9" t="s">
        <v>807</v>
      </c>
      <c r="P487" s="9" t="s">
        <v>34</v>
      </c>
      <c r="Q487" s="58" t="s">
        <v>32</v>
      </c>
      <c r="R487" s="58" t="s">
        <v>36</v>
      </c>
      <c r="S487" s="58" t="s">
        <v>34</v>
      </c>
      <c r="T487" s="58" t="s">
        <v>34</v>
      </c>
      <c r="U487" s="9">
        <v>65118702</v>
      </c>
      <c r="V487" s="90" t="s">
        <v>808</v>
      </c>
      <c r="W487" s="9"/>
    </row>
    <row r="488" spans="1:23" s="124" customFormat="1" ht="185.25">
      <c r="A488" s="9">
        <v>486</v>
      </c>
      <c r="B488" s="58" t="s">
        <v>4320</v>
      </c>
      <c r="C488" s="9" t="s">
        <v>802</v>
      </c>
      <c r="D488" s="9" t="s">
        <v>164</v>
      </c>
      <c r="E488" s="9" t="s">
        <v>24</v>
      </c>
      <c r="F488" s="9"/>
      <c r="G488" s="9" t="s">
        <v>809</v>
      </c>
      <c r="H488" s="9" t="s">
        <v>810</v>
      </c>
      <c r="I488" s="9" t="s">
        <v>811</v>
      </c>
      <c r="J488" s="9">
        <v>1</v>
      </c>
      <c r="K488" s="9" t="s">
        <v>41</v>
      </c>
      <c r="L488" s="9" t="s">
        <v>29</v>
      </c>
      <c r="M488" s="9" t="s">
        <v>812</v>
      </c>
      <c r="N488" s="9" t="s">
        <v>70</v>
      </c>
      <c r="O488" s="9" t="s">
        <v>813</v>
      </c>
      <c r="P488" s="9" t="s">
        <v>34</v>
      </c>
      <c r="Q488" s="58" t="s">
        <v>32</v>
      </c>
      <c r="R488" s="58" t="s">
        <v>36</v>
      </c>
      <c r="S488" s="58" t="s">
        <v>34</v>
      </c>
      <c r="T488" s="58" t="s">
        <v>34</v>
      </c>
      <c r="U488" s="9">
        <v>65118702</v>
      </c>
      <c r="V488" s="90" t="s">
        <v>808</v>
      </c>
      <c r="W488" s="9" t="s">
        <v>814</v>
      </c>
    </row>
    <row r="489" spans="1:23" s="124" customFormat="1" ht="185.25">
      <c r="A489" s="9">
        <v>487</v>
      </c>
      <c r="B489" s="58" t="s">
        <v>4321</v>
      </c>
      <c r="C489" s="9" t="s">
        <v>802</v>
      </c>
      <c r="D489" s="9" t="s">
        <v>164</v>
      </c>
      <c r="E489" s="9" t="s">
        <v>24</v>
      </c>
      <c r="F489" s="9"/>
      <c r="G489" s="9" t="s">
        <v>815</v>
      </c>
      <c r="H489" s="9" t="s">
        <v>810</v>
      </c>
      <c r="I489" s="9" t="s">
        <v>816</v>
      </c>
      <c r="J489" s="9">
        <v>2</v>
      </c>
      <c r="K489" s="9" t="s">
        <v>41</v>
      </c>
      <c r="L489" s="9" t="s">
        <v>29</v>
      </c>
      <c r="M489" s="9" t="s">
        <v>817</v>
      </c>
      <c r="N489" s="9" t="s">
        <v>70</v>
      </c>
      <c r="O489" s="9" t="s">
        <v>813</v>
      </c>
      <c r="P489" s="9" t="s">
        <v>34</v>
      </c>
      <c r="Q489" s="58" t="s">
        <v>32</v>
      </c>
      <c r="R489" s="58" t="s">
        <v>36</v>
      </c>
      <c r="S489" s="58" t="s">
        <v>34</v>
      </c>
      <c r="T489" s="58" t="s">
        <v>34</v>
      </c>
      <c r="U489" s="9">
        <v>65118702</v>
      </c>
      <c r="V489" s="90" t="s">
        <v>808</v>
      </c>
      <c r="W489" s="9" t="s">
        <v>814</v>
      </c>
    </row>
    <row r="490" spans="1:23" s="124" customFormat="1" ht="99.75">
      <c r="A490" s="9">
        <v>488</v>
      </c>
      <c r="B490" s="58" t="s">
        <v>4322</v>
      </c>
      <c r="C490" s="9" t="s">
        <v>7590</v>
      </c>
      <c r="D490" s="9" t="s">
        <v>164</v>
      </c>
      <c r="E490" s="9" t="s">
        <v>24</v>
      </c>
      <c r="F490" s="9"/>
      <c r="G490" s="9" t="s">
        <v>7591</v>
      </c>
      <c r="H490" s="9" t="s">
        <v>7592</v>
      </c>
      <c r="I490" s="9" t="s">
        <v>7593</v>
      </c>
      <c r="J490" s="9">
        <v>6</v>
      </c>
      <c r="K490" s="9" t="s">
        <v>41</v>
      </c>
      <c r="L490" s="9" t="s">
        <v>29</v>
      </c>
      <c r="M490" s="9" t="s">
        <v>6860</v>
      </c>
      <c r="N490" s="9" t="s">
        <v>6860</v>
      </c>
      <c r="O490" s="9" t="s">
        <v>7594</v>
      </c>
      <c r="P490" s="9" t="s">
        <v>34</v>
      </c>
      <c r="Q490" s="58" t="s">
        <v>32</v>
      </c>
      <c r="R490" s="58" t="s">
        <v>36</v>
      </c>
      <c r="S490" s="58" t="s">
        <v>34</v>
      </c>
      <c r="T490" s="58" t="s">
        <v>34</v>
      </c>
      <c r="U490" s="9">
        <v>63345969</v>
      </c>
      <c r="V490" s="90" t="s">
        <v>7595</v>
      </c>
      <c r="W490" s="9" t="s">
        <v>7596</v>
      </c>
    </row>
    <row r="491" spans="1:23" s="124" customFormat="1" ht="242.25">
      <c r="A491" s="9">
        <v>489</v>
      </c>
      <c r="B491" s="58" t="s">
        <v>4323</v>
      </c>
      <c r="C491" s="9" t="s">
        <v>7597</v>
      </c>
      <c r="D491" s="9" t="s">
        <v>23</v>
      </c>
      <c r="E491" s="9" t="s">
        <v>24</v>
      </c>
      <c r="F491" s="9"/>
      <c r="G491" s="9" t="s">
        <v>7598</v>
      </c>
      <c r="H491" s="9" t="s">
        <v>7599</v>
      </c>
      <c r="I491" s="9" t="s">
        <v>7600</v>
      </c>
      <c r="J491" s="9">
        <v>1</v>
      </c>
      <c r="K491" s="9" t="s">
        <v>41</v>
      </c>
      <c r="L491" s="9" t="s">
        <v>29</v>
      </c>
      <c r="M491" s="9" t="s">
        <v>6860</v>
      </c>
      <c r="N491" s="9" t="s">
        <v>30</v>
      </c>
      <c r="O491" s="9" t="s">
        <v>7601</v>
      </c>
      <c r="P491" s="9" t="s">
        <v>34</v>
      </c>
      <c r="Q491" s="58" t="s">
        <v>35</v>
      </c>
      <c r="R491" s="58" t="s">
        <v>36</v>
      </c>
      <c r="S491" s="58" t="s">
        <v>34</v>
      </c>
      <c r="T491" s="58" t="s">
        <v>34</v>
      </c>
      <c r="U491" s="9">
        <v>67880122</v>
      </c>
      <c r="V491" s="90" t="s">
        <v>818</v>
      </c>
      <c r="W491" s="9" t="s">
        <v>6695</v>
      </c>
    </row>
    <row r="492" spans="1:23" s="124" customFormat="1" ht="85.5">
      <c r="A492" s="9">
        <v>490</v>
      </c>
      <c r="B492" s="58" t="s">
        <v>4324</v>
      </c>
      <c r="C492" s="9" t="s">
        <v>7602</v>
      </c>
      <c r="D492" s="9" t="s">
        <v>23</v>
      </c>
      <c r="E492" s="9" t="s">
        <v>24</v>
      </c>
      <c r="F492" s="9"/>
      <c r="G492" s="9" t="s">
        <v>819</v>
      </c>
      <c r="H492" s="9" t="s">
        <v>820</v>
      </c>
      <c r="I492" s="9" t="s">
        <v>7603</v>
      </c>
      <c r="J492" s="9">
        <v>1</v>
      </c>
      <c r="K492" s="9" t="s">
        <v>41</v>
      </c>
      <c r="L492" s="9" t="s">
        <v>29</v>
      </c>
      <c r="M492" s="9" t="s">
        <v>821</v>
      </c>
      <c r="N492" s="9" t="s">
        <v>30</v>
      </c>
      <c r="O492" s="9" t="s">
        <v>7604</v>
      </c>
      <c r="P492" s="9" t="s">
        <v>34</v>
      </c>
      <c r="Q492" s="58" t="s">
        <v>35</v>
      </c>
      <c r="R492" s="58" t="s">
        <v>36</v>
      </c>
      <c r="S492" s="58" t="s">
        <v>34</v>
      </c>
      <c r="T492" s="58" t="s">
        <v>34</v>
      </c>
      <c r="U492" s="9">
        <v>67880122</v>
      </c>
      <c r="V492" s="90" t="s">
        <v>818</v>
      </c>
      <c r="W492" s="9" t="s">
        <v>6695</v>
      </c>
    </row>
    <row r="493" spans="1:23" s="124" customFormat="1" ht="242.25">
      <c r="A493" s="9">
        <v>491</v>
      </c>
      <c r="B493" s="58" t="s">
        <v>4325</v>
      </c>
      <c r="C493" s="9" t="s">
        <v>7602</v>
      </c>
      <c r="D493" s="9" t="s">
        <v>164</v>
      </c>
      <c r="E493" s="9" t="s">
        <v>24</v>
      </c>
      <c r="F493" s="9"/>
      <c r="G493" s="9" t="s">
        <v>7605</v>
      </c>
      <c r="H493" s="9" t="s">
        <v>7606</v>
      </c>
      <c r="I493" s="9" t="s">
        <v>7607</v>
      </c>
      <c r="J493" s="9">
        <v>2</v>
      </c>
      <c r="K493" s="9" t="s">
        <v>28</v>
      </c>
      <c r="L493" s="9" t="s">
        <v>29</v>
      </c>
      <c r="M493" s="9" t="s">
        <v>7608</v>
      </c>
      <c r="N493" s="9" t="s">
        <v>30</v>
      </c>
      <c r="O493" s="9" t="s">
        <v>7609</v>
      </c>
      <c r="P493" s="9" t="s">
        <v>34</v>
      </c>
      <c r="Q493" s="58" t="s">
        <v>35</v>
      </c>
      <c r="R493" s="58" t="s">
        <v>47</v>
      </c>
      <c r="S493" s="58" t="s">
        <v>34</v>
      </c>
      <c r="T493" s="58" t="s">
        <v>34</v>
      </c>
      <c r="U493" s="9">
        <v>67880122</v>
      </c>
      <c r="V493" s="90" t="s">
        <v>818</v>
      </c>
      <c r="W493" s="9" t="s">
        <v>7610</v>
      </c>
    </row>
    <row r="494" spans="1:23" s="124" customFormat="1" ht="313.5">
      <c r="A494" s="9">
        <v>492</v>
      </c>
      <c r="B494" s="58" t="s">
        <v>4326</v>
      </c>
      <c r="C494" s="9" t="s">
        <v>7611</v>
      </c>
      <c r="D494" s="9" t="s">
        <v>164</v>
      </c>
      <c r="E494" s="9" t="s">
        <v>24</v>
      </c>
      <c r="F494" s="9"/>
      <c r="G494" s="9" t="s">
        <v>7612</v>
      </c>
      <c r="H494" s="9" t="s">
        <v>7613</v>
      </c>
      <c r="I494" s="9" t="s">
        <v>7614</v>
      </c>
      <c r="J494" s="9">
        <v>2</v>
      </c>
      <c r="K494" s="9" t="s">
        <v>28</v>
      </c>
      <c r="L494" s="9" t="s">
        <v>29</v>
      </c>
      <c r="M494" s="9" t="s">
        <v>7615</v>
      </c>
      <c r="N494" s="9" t="s">
        <v>30</v>
      </c>
      <c r="O494" s="9" t="s">
        <v>7616</v>
      </c>
      <c r="P494" s="9" t="s">
        <v>34</v>
      </c>
      <c r="Q494" s="58" t="s">
        <v>35</v>
      </c>
      <c r="R494" s="58" t="s">
        <v>47</v>
      </c>
      <c r="S494" s="58" t="s">
        <v>34</v>
      </c>
      <c r="T494" s="58" t="s">
        <v>34</v>
      </c>
      <c r="U494" s="9">
        <v>67880122</v>
      </c>
      <c r="V494" s="90" t="s">
        <v>818</v>
      </c>
      <c r="W494" s="9" t="s">
        <v>7610</v>
      </c>
    </row>
    <row r="495" spans="1:23" s="124" customFormat="1" ht="142.5">
      <c r="A495" s="9">
        <v>493</v>
      </c>
      <c r="B495" s="58" t="s">
        <v>4327</v>
      </c>
      <c r="C495" s="9" t="s">
        <v>7611</v>
      </c>
      <c r="D495" s="9" t="s">
        <v>164</v>
      </c>
      <c r="E495" s="9" t="s">
        <v>24</v>
      </c>
      <c r="F495" s="9"/>
      <c r="G495" s="9" t="s">
        <v>7617</v>
      </c>
      <c r="H495" s="9" t="s">
        <v>7613</v>
      </c>
      <c r="I495" s="9" t="s">
        <v>7618</v>
      </c>
      <c r="J495" s="9">
        <v>1</v>
      </c>
      <c r="K495" s="9" t="s">
        <v>41</v>
      </c>
      <c r="L495" s="9" t="s">
        <v>29</v>
      </c>
      <c r="M495" s="9" t="s">
        <v>7619</v>
      </c>
      <c r="N495" s="9" t="s">
        <v>70</v>
      </c>
      <c r="O495" s="9" t="s">
        <v>70</v>
      </c>
      <c r="P495" s="9" t="s">
        <v>34</v>
      </c>
      <c r="Q495" s="58" t="s">
        <v>35</v>
      </c>
      <c r="R495" s="58" t="s">
        <v>36</v>
      </c>
      <c r="S495" s="58" t="s">
        <v>34</v>
      </c>
      <c r="T495" s="58" t="s">
        <v>34</v>
      </c>
      <c r="U495" s="9">
        <v>67880122</v>
      </c>
      <c r="V495" s="90" t="s">
        <v>818</v>
      </c>
      <c r="W495" s="9" t="s">
        <v>6695</v>
      </c>
    </row>
    <row r="496" spans="1:23" s="124" customFormat="1" ht="228">
      <c r="A496" s="9">
        <v>494</v>
      </c>
      <c r="B496" s="58" t="s">
        <v>4328</v>
      </c>
      <c r="C496" s="9" t="s">
        <v>7602</v>
      </c>
      <c r="D496" s="9" t="s">
        <v>164</v>
      </c>
      <c r="E496" s="9" t="s">
        <v>24</v>
      </c>
      <c r="F496" s="9"/>
      <c r="G496" s="9" t="s">
        <v>7620</v>
      </c>
      <c r="H496" s="9" t="s">
        <v>7621</v>
      </c>
      <c r="I496" s="9" t="s">
        <v>7622</v>
      </c>
      <c r="J496" s="9">
        <v>5</v>
      </c>
      <c r="K496" s="9" t="s">
        <v>41</v>
      </c>
      <c r="L496" s="9" t="s">
        <v>70</v>
      </c>
      <c r="M496" s="9" t="s">
        <v>7623</v>
      </c>
      <c r="N496" s="9" t="s">
        <v>70</v>
      </c>
      <c r="O496" s="9" t="s">
        <v>7624</v>
      </c>
      <c r="P496" s="9" t="s">
        <v>34</v>
      </c>
      <c r="Q496" s="58" t="s">
        <v>35</v>
      </c>
      <c r="R496" s="58" t="s">
        <v>36</v>
      </c>
      <c r="S496" s="58" t="s">
        <v>34</v>
      </c>
      <c r="T496" s="58" t="s">
        <v>34</v>
      </c>
      <c r="U496" s="9">
        <v>67880122</v>
      </c>
      <c r="V496" s="90" t="s">
        <v>818</v>
      </c>
      <c r="W496" s="9" t="s">
        <v>6695</v>
      </c>
    </row>
    <row r="497" spans="1:23" s="124" customFormat="1" ht="99.75">
      <c r="A497" s="9">
        <v>495</v>
      </c>
      <c r="B497" s="58" t="s">
        <v>4331</v>
      </c>
      <c r="C497" s="9" t="s">
        <v>7602</v>
      </c>
      <c r="D497" s="9" t="s">
        <v>61</v>
      </c>
      <c r="E497" s="9" t="s">
        <v>24</v>
      </c>
      <c r="F497" s="9"/>
      <c r="G497" s="9" t="s">
        <v>7625</v>
      </c>
      <c r="H497" s="9" t="s">
        <v>822</v>
      </c>
      <c r="I497" s="9" t="s">
        <v>7626</v>
      </c>
      <c r="J497" s="9">
        <v>1</v>
      </c>
      <c r="K497" s="9" t="s">
        <v>41</v>
      </c>
      <c r="L497" s="9" t="s">
        <v>29</v>
      </c>
      <c r="M497" s="9" t="s">
        <v>7627</v>
      </c>
      <c r="N497" s="9" t="s">
        <v>30</v>
      </c>
      <c r="O497" s="9" t="s">
        <v>7628</v>
      </c>
      <c r="P497" s="9" t="s">
        <v>31</v>
      </c>
      <c r="Q497" s="58" t="s">
        <v>35</v>
      </c>
      <c r="R497" s="58" t="s">
        <v>77</v>
      </c>
      <c r="S497" s="58" t="s">
        <v>34</v>
      </c>
      <c r="T497" s="58" t="s">
        <v>34</v>
      </c>
      <c r="U497" s="9">
        <v>67880122</v>
      </c>
      <c r="V497" s="90" t="s">
        <v>818</v>
      </c>
      <c r="W497" s="9" t="s">
        <v>7629</v>
      </c>
    </row>
    <row r="498" spans="1:23" s="124" customFormat="1" ht="71.25">
      <c r="A498" s="9">
        <v>496</v>
      </c>
      <c r="B498" s="58" t="s">
        <v>4332</v>
      </c>
      <c r="C498" s="9" t="s">
        <v>7602</v>
      </c>
      <c r="D498" s="9" t="s">
        <v>61</v>
      </c>
      <c r="E498" s="9" t="s">
        <v>24</v>
      </c>
      <c r="F498" s="9"/>
      <c r="G498" s="9" t="s">
        <v>7630</v>
      </c>
      <c r="H498" s="9" t="s">
        <v>7631</v>
      </c>
      <c r="I498" s="9" t="s">
        <v>7632</v>
      </c>
      <c r="J498" s="9">
        <v>1</v>
      </c>
      <c r="K498" s="9" t="s">
        <v>6527</v>
      </c>
      <c r="L498" s="9" t="s">
        <v>6564</v>
      </c>
      <c r="M498" s="9" t="s">
        <v>7633</v>
      </c>
      <c r="N498" s="9" t="s">
        <v>70</v>
      </c>
      <c r="O498" s="9" t="s">
        <v>6449</v>
      </c>
      <c r="P498" s="9" t="s">
        <v>34</v>
      </c>
      <c r="Q498" s="58" t="s">
        <v>35</v>
      </c>
      <c r="R498" s="58" t="s">
        <v>36</v>
      </c>
      <c r="S498" s="58" t="s">
        <v>34</v>
      </c>
      <c r="T498" s="58" t="s">
        <v>34</v>
      </c>
      <c r="U498" s="9">
        <v>67880122</v>
      </c>
      <c r="V498" s="90" t="s">
        <v>818</v>
      </c>
      <c r="W498" s="9" t="s">
        <v>6695</v>
      </c>
    </row>
    <row r="499" spans="1:23" s="124" customFormat="1" ht="114">
      <c r="A499" s="9">
        <v>497</v>
      </c>
      <c r="B499" s="58" t="s">
        <v>4333</v>
      </c>
      <c r="C499" s="9" t="s">
        <v>7602</v>
      </c>
      <c r="D499" s="9" t="s">
        <v>61</v>
      </c>
      <c r="E499" s="9" t="s">
        <v>24</v>
      </c>
      <c r="F499" s="9"/>
      <c r="G499" s="9" t="s">
        <v>7634</v>
      </c>
      <c r="H499" s="9" t="s">
        <v>7635</v>
      </c>
      <c r="I499" s="9" t="s">
        <v>7636</v>
      </c>
      <c r="J499" s="9">
        <v>2</v>
      </c>
      <c r="K499" s="9" t="s">
        <v>6527</v>
      </c>
      <c r="L499" s="9" t="s">
        <v>6564</v>
      </c>
      <c r="M499" s="9" t="s">
        <v>7637</v>
      </c>
      <c r="N499" s="9" t="s">
        <v>70</v>
      </c>
      <c r="O499" s="9" t="s">
        <v>6449</v>
      </c>
      <c r="P499" s="9" t="s">
        <v>34</v>
      </c>
      <c r="Q499" s="58" t="s">
        <v>35</v>
      </c>
      <c r="R499" s="58" t="s">
        <v>36</v>
      </c>
      <c r="S499" s="58" t="s">
        <v>34</v>
      </c>
      <c r="T499" s="58" t="s">
        <v>34</v>
      </c>
      <c r="U499" s="9">
        <v>67880122</v>
      </c>
      <c r="V499" s="90" t="s">
        <v>818</v>
      </c>
      <c r="W499" s="9" t="s">
        <v>6695</v>
      </c>
    </row>
    <row r="500" spans="1:23" s="124" customFormat="1" ht="128.25">
      <c r="A500" s="9">
        <v>498</v>
      </c>
      <c r="B500" s="58" t="s">
        <v>4334</v>
      </c>
      <c r="C500" s="9" t="s">
        <v>7602</v>
      </c>
      <c r="D500" s="9" t="s">
        <v>61</v>
      </c>
      <c r="E500" s="9" t="s">
        <v>24</v>
      </c>
      <c r="F500" s="9"/>
      <c r="G500" s="9" t="s">
        <v>7638</v>
      </c>
      <c r="H500" s="9" t="s">
        <v>7639</v>
      </c>
      <c r="I500" s="9" t="s">
        <v>7640</v>
      </c>
      <c r="J500" s="9">
        <v>1</v>
      </c>
      <c r="K500" s="9" t="s">
        <v>6527</v>
      </c>
      <c r="L500" s="9" t="s">
        <v>6564</v>
      </c>
      <c r="M500" s="9" t="s">
        <v>6449</v>
      </c>
      <c r="N500" s="9" t="s">
        <v>70</v>
      </c>
      <c r="O500" s="9" t="s">
        <v>6695</v>
      </c>
      <c r="P500" s="9" t="s">
        <v>34</v>
      </c>
      <c r="Q500" s="58" t="s">
        <v>35</v>
      </c>
      <c r="R500" s="58" t="s">
        <v>47</v>
      </c>
      <c r="S500" s="58" t="s">
        <v>34</v>
      </c>
      <c r="T500" s="58" t="s">
        <v>34</v>
      </c>
      <c r="U500" s="9">
        <v>67880122</v>
      </c>
      <c r="V500" s="90" t="s">
        <v>818</v>
      </c>
      <c r="W500" s="9" t="s">
        <v>7610</v>
      </c>
    </row>
    <row r="501" spans="1:23" s="124" customFormat="1" ht="156.75">
      <c r="A501" s="9">
        <v>499</v>
      </c>
      <c r="B501" s="58" t="s">
        <v>4335</v>
      </c>
      <c r="C501" s="9" t="s">
        <v>7611</v>
      </c>
      <c r="D501" s="9" t="s">
        <v>61</v>
      </c>
      <c r="E501" s="9" t="s">
        <v>24</v>
      </c>
      <c r="F501" s="9"/>
      <c r="G501" s="9" t="s">
        <v>7641</v>
      </c>
      <c r="H501" s="9" t="s">
        <v>7642</v>
      </c>
      <c r="I501" s="9" t="s">
        <v>7643</v>
      </c>
      <c r="J501" s="9">
        <v>1</v>
      </c>
      <c r="K501" s="9" t="s">
        <v>41</v>
      </c>
      <c r="L501" s="9" t="s">
        <v>29</v>
      </c>
      <c r="M501" s="9" t="s">
        <v>7644</v>
      </c>
      <c r="N501" s="9" t="s">
        <v>70</v>
      </c>
      <c r="O501" s="9" t="s">
        <v>7610</v>
      </c>
      <c r="P501" s="9" t="s">
        <v>34</v>
      </c>
      <c r="Q501" s="58" t="s">
        <v>35</v>
      </c>
      <c r="R501" s="58" t="s">
        <v>47</v>
      </c>
      <c r="S501" s="58" t="s">
        <v>34</v>
      </c>
      <c r="T501" s="58" t="s">
        <v>34</v>
      </c>
      <c r="U501" s="9">
        <v>67880122</v>
      </c>
      <c r="V501" s="90" t="s">
        <v>818</v>
      </c>
      <c r="W501" s="9" t="s">
        <v>7610</v>
      </c>
    </row>
    <row r="502" spans="1:23" s="124" customFormat="1" ht="114">
      <c r="A502" s="9">
        <v>500</v>
      </c>
      <c r="B502" s="58" t="s">
        <v>4336</v>
      </c>
      <c r="C502" s="9" t="s">
        <v>7611</v>
      </c>
      <c r="D502" s="9" t="s">
        <v>61</v>
      </c>
      <c r="E502" s="9" t="s">
        <v>24</v>
      </c>
      <c r="F502" s="9"/>
      <c r="G502" s="9" t="s">
        <v>7645</v>
      </c>
      <c r="H502" s="9" t="s">
        <v>7646</v>
      </c>
      <c r="I502" s="9" t="s">
        <v>7647</v>
      </c>
      <c r="J502" s="9">
        <v>1</v>
      </c>
      <c r="K502" s="9" t="s">
        <v>7648</v>
      </c>
      <c r="L502" s="9" t="s">
        <v>29</v>
      </c>
      <c r="M502" s="9" t="s">
        <v>7649</v>
      </c>
      <c r="N502" s="9" t="s">
        <v>7186</v>
      </c>
      <c r="O502" s="9" t="s">
        <v>7650</v>
      </c>
      <c r="P502" s="9" t="s">
        <v>9874</v>
      </c>
      <c r="Q502" s="58" t="s">
        <v>6578</v>
      </c>
      <c r="R502" s="58" t="s">
        <v>7651</v>
      </c>
      <c r="S502" s="58" t="s">
        <v>6569</v>
      </c>
      <c r="T502" s="58" t="s">
        <v>34</v>
      </c>
      <c r="U502" s="9">
        <v>67880122</v>
      </c>
      <c r="V502" s="90" t="s">
        <v>818</v>
      </c>
      <c r="W502" s="9"/>
    </row>
    <row r="503" spans="1:23" s="124" customFormat="1" ht="142.5">
      <c r="A503" s="9">
        <v>501</v>
      </c>
      <c r="B503" s="58" t="s">
        <v>4338</v>
      </c>
      <c r="C503" s="9" t="s">
        <v>7611</v>
      </c>
      <c r="D503" s="9" t="s">
        <v>61</v>
      </c>
      <c r="E503" s="9" t="s">
        <v>24</v>
      </c>
      <c r="F503" s="9"/>
      <c r="G503" s="9" t="s">
        <v>7653</v>
      </c>
      <c r="H503" s="9" t="s">
        <v>7654</v>
      </c>
      <c r="I503" s="9" t="s">
        <v>7655</v>
      </c>
      <c r="J503" s="9">
        <v>1</v>
      </c>
      <c r="K503" s="9" t="s">
        <v>41</v>
      </c>
      <c r="L503" s="9" t="s">
        <v>29</v>
      </c>
      <c r="M503" s="9" t="s">
        <v>7656</v>
      </c>
      <c r="N503" s="9" t="s">
        <v>70</v>
      </c>
      <c r="O503" s="9" t="s">
        <v>7610</v>
      </c>
      <c r="P503" s="9" t="s">
        <v>31</v>
      </c>
      <c r="Q503" s="58" t="s">
        <v>35</v>
      </c>
      <c r="R503" s="58" t="s">
        <v>661</v>
      </c>
      <c r="S503" s="58" t="s">
        <v>34</v>
      </c>
      <c r="T503" s="58" t="s">
        <v>34</v>
      </c>
      <c r="U503" s="9">
        <v>67880122</v>
      </c>
      <c r="V503" s="90" t="s">
        <v>818</v>
      </c>
      <c r="W503" s="9" t="s">
        <v>7652</v>
      </c>
    </row>
    <row r="504" spans="1:23" s="124" customFormat="1" ht="171">
      <c r="A504" s="9">
        <v>502</v>
      </c>
      <c r="B504" s="58" t="s">
        <v>4340</v>
      </c>
      <c r="C504" s="9" t="s">
        <v>7602</v>
      </c>
      <c r="D504" s="9" t="s">
        <v>61</v>
      </c>
      <c r="E504" s="9" t="s">
        <v>24</v>
      </c>
      <c r="F504" s="9"/>
      <c r="G504" s="9" t="s">
        <v>7657</v>
      </c>
      <c r="H504" s="9" t="s">
        <v>7658</v>
      </c>
      <c r="I504" s="9" t="s">
        <v>7659</v>
      </c>
      <c r="J504" s="9">
        <v>1</v>
      </c>
      <c r="K504" s="9" t="s">
        <v>41</v>
      </c>
      <c r="L504" s="9" t="s">
        <v>29</v>
      </c>
      <c r="M504" s="9" t="s">
        <v>7660</v>
      </c>
      <c r="N504" s="9" t="s">
        <v>70</v>
      </c>
      <c r="O504" s="9" t="s">
        <v>7661</v>
      </c>
      <c r="P504" s="9" t="s">
        <v>34</v>
      </c>
      <c r="Q504" s="58" t="s">
        <v>35</v>
      </c>
      <c r="R504" s="58" t="s">
        <v>36</v>
      </c>
      <c r="S504" s="58" t="s">
        <v>34</v>
      </c>
      <c r="T504" s="58" t="s">
        <v>34</v>
      </c>
      <c r="U504" s="9">
        <v>67880122</v>
      </c>
      <c r="V504" s="90" t="s">
        <v>818</v>
      </c>
      <c r="W504" s="9" t="s">
        <v>6695</v>
      </c>
    </row>
    <row r="505" spans="1:23" s="124" customFormat="1" ht="85.5">
      <c r="A505" s="9">
        <v>503</v>
      </c>
      <c r="B505" s="58" t="s">
        <v>4341</v>
      </c>
      <c r="C505" s="9" t="s">
        <v>7662</v>
      </c>
      <c r="D505" s="9" t="s">
        <v>164</v>
      </c>
      <c r="E505" s="9" t="s">
        <v>24</v>
      </c>
      <c r="F505" s="9"/>
      <c r="G505" s="9" t="s">
        <v>6920</v>
      </c>
      <c r="H505" s="9" t="s">
        <v>7663</v>
      </c>
      <c r="I505" s="9" t="s">
        <v>7664</v>
      </c>
      <c r="J505" s="9">
        <v>1</v>
      </c>
      <c r="K505" s="9" t="s">
        <v>41</v>
      </c>
      <c r="L505" s="9" t="s">
        <v>50</v>
      </c>
      <c r="M505" s="9" t="s">
        <v>7665</v>
      </c>
      <c r="N505" s="9" t="s">
        <v>30</v>
      </c>
      <c r="O505" s="9" t="s">
        <v>6695</v>
      </c>
      <c r="P505" s="9" t="s">
        <v>31</v>
      </c>
      <c r="Q505" s="58" t="s">
        <v>32</v>
      </c>
      <c r="R505" s="58" t="s">
        <v>36</v>
      </c>
      <c r="S505" s="58" t="s">
        <v>34</v>
      </c>
      <c r="T505" s="58" t="s">
        <v>34</v>
      </c>
      <c r="U505" s="9" t="s">
        <v>7666</v>
      </c>
      <c r="V505" s="118" t="s">
        <v>7667</v>
      </c>
      <c r="W505" s="9"/>
    </row>
    <row r="506" spans="1:23" s="124" customFormat="1" ht="256.5">
      <c r="A506" s="9">
        <v>504</v>
      </c>
      <c r="B506" s="58" t="s">
        <v>4342</v>
      </c>
      <c r="C506" s="9" t="s">
        <v>7668</v>
      </c>
      <c r="D506" s="9" t="s">
        <v>164</v>
      </c>
      <c r="E506" s="9" t="s">
        <v>24</v>
      </c>
      <c r="F506" s="9"/>
      <c r="G506" s="9" t="s">
        <v>7669</v>
      </c>
      <c r="H506" s="9" t="s">
        <v>7670</v>
      </c>
      <c r="I506" s="9" t="s">
        <v>7671</v>
      </c>
      <c r="J506" s="9">
        <v>2</v>
      </c>
      <c r="K506" s="9" t="s">
        <v>28</v>
      </c>
      <c r="L506" s="9" t="s">
        <v>55</v>
      </c>
      <c r="M506" s="9" t="s">
        <v>7672</v>
      </c>
      <c r="N506" s="9" t="s">
        <v>30</v>
      </c>
      <c r="O506" s="9" t="s">
        <v>7673</v>
      </c>
      <c r="P506" s="9" t="s">
        <v>31</v>
      </c>
      <c r="Q506" s="58" t="s">
        <v>823</v>
      </c>
      <c r="R506" s="58" t="s">
        <v>36</v>
      </c>
      <c r="S506" s="58" t="s">
        <v>34</v>
      </c>
      <c r="T506" s="58" t="s">
        <v>34</v>
      </c>
      <c r="U506" s="9" t="s">
        <v>7674</v>
      </c>
      <c r="V506" s="118" t="s">
        <v>7675</v>
      </c>
      <c r="W506" s="9"/>
    </row>
    <row r="507" spans="1:23" s="124" customFormat="1" ht="199.5">
      <c r="A507" s="9">
        <v>505</v>
      </c>
      <c r="B507" s="58" t="s">
        <v>4343</v>
      </c>
      <c r="C507" s="9" t="s">
        <v>7676</v>
      </c>
      <c r="D507" s="9" t="s">
        <v>164</v>
      </c>
      <c r="E507" s="9" t="s">
        <v>24</v>
      </c>
      <c r="F507" s="9"/>
      <c r="G507" s="9" t="s">
        <v>7677</v>
      </c>
      <c r="H507" s="9" t="s">
        <v>7678</v>
      </c>
      <c r="I507" s="9" t="s">
        <v>7679</v>
      </c>
      <c r="J507" s="9">
        <v>1</v>
      </c>
      <c r="K507" s="9" t="s">
        <v>41</v>
      </c>
      <c r="L507" s="9" t="s">
        <v>50</v>
      </c>
      <c r="M507" s="9" t="s">
        <v>7680</v>
      </c>
      <c r="N507" s="9" t="s">
        <v>70</v>
      </c>
      <c r="O507" s="9" t="s">
        <v>7681</v>
      </c>
      <c r="P507" s="9" t="s">
        <v>31</v>
      </c>
      <c r="Q507" s="58" t="s">
        <v>32</v>
      </c>
      <c r="R507" s="58" t="s">
        <v>36</v>
      </c>
      <c r="S507" s="58" t="s">
        <v>34</v>
      </c>
      <c r="T507" s="58" t="s">
        <v>34</v>
      </c>
      <c r="U507" s="9" t="s">
        <v>7682</v>
      </c>
      <c r="V507" s="118" t="s">
        <v>7667</v>
      </c>
      <c r="W507" s="9"/>
    </row>
    <row r="508" spans="1:23" s="124" customFormat="1" ht="57">
      <c r="A508" s="9">
        <v>506</v>
      </c>
      <c r="B508" s="58" t="s">
        <v>4344</v>
      </c>
      <c r="C508" s="9" t="s">
        <v>7668</v>
      </c>
      <c r="D508" s="9" t="s">
        <v>164</v>
      </c>
      <c r="E508" s="9" t="s">
        <v>24</v>
      </c>
      <c r="F508" s="9"/>
      <c r="G508" s="9" t="s">
        <v>7683</v>
      </c>
      <c r="H508" s="9" t="s">
        <v>7684</v>
      </c>
      <c r="I508" s="9" t="s">
        <v>7685</v>
      </c>
      <c r="J508" s="9">
        <v>1</v>
      </c>
      <c r="K508" s="9" t="s">
        <v>28</v>
      </c>
      <c r="L508" s="9" t="s">
        <v>55</v>
      </c>
      <c r="M508" s="9" t="s">
        <v>7686</v>
      </c>
      <c r="N508" s="9" t="s">
        <v>70</v>
      </c>
      <c r="O508" s="9" t="s">
        <v>7687</v>
      </c>
      <c r="P508" s="9" t="s">
        <v>34</v>
      </c>
      <c r="Q508" s="58" t="s">
        <v>32</v>
      </c>
      <c r="R508" s="58" t="s">
        <v>36</v>
      </c>
      <c r="S508" s="58" t="s">
        <v>34</v>
      </c>
      <c r="T508" s="58" t="s">
        <v>34</v>
      </c>
      <c r="U508" s="9" t="s">
        <v>7688</v>
      </c>
      <c r="V508" s="118" t="s">
        <v>7667</v>
      </c>
      <c r="W508" s="9"/>
    </row>
    <row r="509" spans="1:23" s="124" customFormat="1" ht="71.25">
      <c r="A509" s="9">
        <v>507</v>
      </c>
      <c r="B509" s="58" t="s">
        <v>4345</v>
      </c>
      <c r="C509" s="9" t="s">
        <v>7689</v>
      </c>
      <c r="D509" s="9" t="s">
        <v>164</v>
      </c>
      <c r="E509" s="9" t="s">
        <v>24</v>
      </c>
      <c r="F509" s="9"/>
      <c r="G509" s="9" t="s">
        <v>7690</v>
      </c>
      <c r="H509" s="9" t="s">
        <v>7691</v>
      </c>
      <c r="I509" s="9" t="s">
        <v>7692</v>
      </c>
      <c r="J509" s="9">
        <v>1</v>
      </c>
      <c r="K509" s="9" t="s">
        <v>7076</v>
      </c>
      <c r="L509" s="9" t="s">
        <v>50</v>
      </c>
      <c r="M509" s="9" t="s">
        <v>7693</v>
      </c>
      <c r="N509" s="9" t="s">
        <v>7120</v>
      </c>
      <c r="O509" s="9"/>
      <c r="P509" s="9" t="s">
        <v>34</v>
      </c>
      <c r="Q509" s="58" t="s">
        <v>7373</v>
      </c>
      <c r="R509" s="58" t="s">
        <v>36</v>
      </c>
      <c r="S509" s="58" t="s">
        <v>34</v>
      </c>
      <c r="T509" s="58" t="s">
        <v>34</v>
      </c>
      <c r="U509" s="9">
        <v>88011343</v>
      </c>
      <c r="V509" s="118" t="s">
        <v>7694</v>
      </c>
      <c r="W509" s="9"/>
    </row>
    <row r="510" spans="1:23" s="124" customFormat="1" ht="85.5">
      <c r="A510" s="9">
        <v>508</v>
      </c>
      <c r="B510" s="58" t="s">
        <v>4346</v>
      </c>
      <c r="C510" s="9" t="s">
        <v>7695</v>
      </c>
      <c r="D510" s="9" t="s">
        <v>61</v>
      </c>
      <c r="E510" s="9" t="s">
        <v>24</v>
      </c>
      <c r="F510" s="9"/>
      <c r="G510" s="9" t="s">
        <v>7696</v>
      </c>
      <c r="H510" s="9" t="s">
        <v>7697</v>
      </c>
      <c r="I510" s="9" t="s">
        <v>7698</v>
      </c>
      <c r="J510" s="9">
        <v>5</v>
      </c>
      <c r="K510" s="9" t="s">
        <v>41</v>
      </c>
      <c r="L510" s="9" t="s">
        <v>29</v>
      </c>
      <c r="M510" s="9" t="s">
        <v>6860</v>
      </c>
      <c r="N510" s="9" t="s">
        <v>30</v>
      </c>
      <c r="O510" s="9" t="s">
        <v>6654</v>
      </c>
      <c r="P510" s="9" t="s">
        <v>34</v>
      </c>
      <c r="Q510" s="58" t="s">
        <v>32</v>
      </c>
      <c r="R510" s="58" t="s">
        <v>36</v>
      </c>
      <c r="S510" s="58" t="s">
        <v>34</v>
      </c>
      <c r="T510" s="58" t="s">
        <v>34</v>
      </c>
      <c r="U510" s="58" t="s">
        <v>7699</v>
      </c>
      <c r="V510" s="118" t="s">
        <v>7700</v>
      </c>
      <c r="W510" s="9"/>
    </row>
    <row r="511" spans="1:23" s="124" customFormat="1" ht="85.5">
      <c r="A511" s="9">
        <v>509</v>
      </c>
      <c r="B511" s="58" t="s">
        <v>4347</v>
      </c>
      <c r="C511" s="9" t="s">
        <v>7701</v>
      </c>
      <c r="D511" s="9" t="s">
        <v>824</v>
      </c>
      <c r="E511" s="9" t="s">
        <v>24</v>
      </c>
      <c r="F511" s="9"/>
      <c r="G511" s="9" t="s">
        <v>7074</v>
      </c>
      <c r="H511" s="9" t="s">
        <v>7702</v>
      </c>
      <c r="I511" s="9" t="s">
        <v>7703</v>
      </c>
      <c r="J511" s="9">
        <v>1</v>
      </c>
      <c r="K511" s="9" t="s">
        <v>41</v>
      </c>
      <c r="L511" s="9" t="s">
        <v>29</v>
      </c>
      <c r="M511" s="9" t="s">
        <v>7704</v>
      </c>
      <c r="N511" s="9" t="s">
        <v>70</v>
      </c>
      <c r="O511" s="9" t="s">
        <v>6654</v>
      </c>
      <c r="P511" s="9" t="s">
        <v>34</v>
      </c>
      <c r="Q511" s="58" t="s">
        <v>32</v>
      </c>
      <c r="R511" s="58" t="s">
        <v>36</v>
      </c>
      <c r="S511" s="58" t="s">
        <v>34</v>
      </c>
      <c r="T511" s="58" t="s">
        <v>34</v>
      </c>
      <c r="U511" s="9">
        <v>82218379</v>
      </c>
      <c r="V511" s="141" t="s">
        <v>7705</v>
      </c>
      <c r="W511" s="9" t="s">
        <v>6654</v>
      </c>
    </row>
    <row r="512" spans="1:23" s="124" customFormat="1" ht="213.75">
      <c r="A512" s="9">
        <v>510</v>
      </c>
      <c r="B512" s="58" t="s">
        <v>4348</v>
      </c>
      <c r="C512" s="9" t="s">
        <v>7706</v>
      </c>
      <c r="D512" s="9" t="s">
        <v>824</v>
      </c>
      <c r="E512" s="9" t="s">
        <v>24</v>
      </c>
      <c r="F512" s="9"/>
      <c r="G512" s="9" t="s">
        <v>7707</v>
      </c>
      <c r="H512" s="9" t="s">
        <v>7708</v>
      </c>
      <c r="I512" s="9" t="s">
        <v>7709</v>
      </c>
      <c r="J512" s="9">
        <v>3</v>
      </c>
      <c r="K512" s="9" t="s">
        <v>41</v>
      </c>
      <c r="L512" s="9" t="s">
        <v>29</v>
      </c>
      <c r="M512" s="9" t="s">
        <v>7710</v>
      </c>
      <c r="N512" s="9" t="s">
        <v>70</v>
      </c>
      <c r="O512" s="9"/>
      <c r="P512" s="9" t="s">
        <v>34</v>
      </c>
      <c r="Q512" s="58" t="s">
        <v>32</v>
      </c>
      <c r="R512" s="58" t="s">
        <v>36</v>
      </c>
      <c r="S512" s="58" t="s">
        <v>34</v>
      </c>
      <c r="T512" s="58" t="s">
        <v>34</v>
      </c>
      <c r="U512" s="9">
        <v>82218419</v>
      </c>
      <c r="V512" s="9"/>
      <c r="W512" s="9"/>
    </row>
    <row r="513" spans="1:23" s="124" customFormat="1" ht="256.5">
      <c r="A513" s="9">
        <v>511</v>
      </c>
      <c r="B513" s="58" t="s">
        <v>4349</v>
      </c>
      <c r="C513" s="9" t="s">
        <v>7711</v>
      </c>
      <c r="D513" s="9" t="s">
        <v>824</v>
      </c>
      <c r="E513" s="9" t="s">
        <v>24</v>
      </c>
      <c r="F513" s="9"/>
      <c r="G513" s="9" t="s">
        <v>7712</v>
      </c>
      <c r="H513" s="9" t="s">
        <v>7713</v>
      </c>
      <c r="I513" s="9" t="s">
        <v>7714</v>
      </c>
      <c r="J513" s="9">
        <v>1</v>
      </c>
      <c r="K513" s="9" t="s">
        <v>81</v>
      </c>
      <c r="L513" s="9" t="s">
        <v>29</v>
      </c>
      <c r="M513" s="9" t="s">
        <v>7715</v>
      </c>
      <c r="N513" s="9" t="s">
        <v>70</v>
      </c>
      <c r="O513" s="9" t="s">
        <v>7716</v>
      </c>
      <c r="P513" s="9" t="s">
        <v>34</v>
      </c>
      <c r="Q513" s="58" t="s">
        <v>32</v>
      </c>
      <c r="R513" s="58" t="s">
        <v>36</v>
      </c>
      <c r="S513" s="58" t="s">
        <v>34</v>
      </c>
      <c r="T513" s="58" t="s">
        <v>34</v>
      </c>
      <c r="U513" s="9">
        <v>82218468</v>
      </c>
      <c r="V513" s="9" t="s">
        <v>825</v>
      </c>
      <c r="W513" s="9"/>
    </row>
    <row r="514" spans="1:23" s="142" customFormat="1" ht="213.75">
      <c r="A514" s="9">
        <v>512</v>
      </c>
      <c r="B514" s="58" t="s">
        <v>4350</v>
      </c>
      <c r="C514" s="58" t="s">
        <v>7717</v>
      </c>
      <c r="D514" s="9" t="s">
        <v>61</v>
      </c>
      <c r="E514" s="9" t="s">
        <v>24</v>
      </c>
      <c r="F514" s="9"/>
      <c r="G514" s="9" t="s">
        <v>7718</v>
      </c>
      <c r="H514" s="9" t="s">
        <v>7719</v>
      </c>
      <c r="I514" s="9" t="s">
        <v>7720</v>
      </c>
      <c r="J514" s="9">
        <v>1</v>
      </c>
      <c r="K514" s="9" t="s">
        <v>41</v>
      </c>
      <c r="L514" s="9" t="s">
        <v>29</v>
      </c>
      <c r="M514" s="9" t="s">
        <v>7721</v>
      </c>
      <c r="N514" s="9" t="s">
        <v>70</v>
      </c>
      <c r="O514" s="9" t="s">
        <v>7722</v>
      </c>
      <c r="P514" s="9" t="s">
        <v>31</v>
      </c>
      <c r="Q514" s="58" t="s">
        <v>32</v>
      </c>
      <c r="R514" s="58" t="s">
        <v>36</v>
      </c>
      <c r="S514" s="58" t="s">
        <v>34</v>
      </c>
      <c r="T514" s="58" t="s">
        <v>34</v>
      </c>
      <c r="U514" s="9" t="s">
        <v>7723</v>
      </c>
      <c r="V514" s="118" t="s">
        <v>7724</v>
      </c>
      <c r="W514" s="9" t="s">
        <v>7725</v>
      </c>
    </row>
    <row r="515" spans="1:23" s="124" customFormat="1" ht="85.5">
      <c r="A515" s="9">
        <v>513</v>
      </c>
      <c r="B515" s="58" t="s">
        <v>4351</v>
      </c>
      <c r="C515" s="9" t="s">
        <v>7726</v>
      </c>
      <c r="D515" s="9" t="s">
        <v>7087</v>
      </c>
      <c r="E515" s="9" t="s">
        <v>24</v>
      </c>
      <c r="F515" s="9"/>
      <c r="G515" s="9" t="s">
        <v>7727</v>
      </c>
      <c r="H515" s="9" t="s">
        <v>7728</v>
      </c>
      <c r="I515" s="9" t="s">
        <v>7729</v>
      </c>
      <c r="J515" s="9">
        <v>1</v>
      </c>
      <c r="K515" s="9" t="s">
        <v>41</v>
      </c>
      <c r="L515" s="9" t="s">
        <v>29</v>
      </c>
      <c r="M515" s="9" t="s">
        <v>7730</v>
      </c>
      <c r="N515" s="9" t="s">
        <v>70</v>
      </c>
      <c r="O515" s="9" t="s">
        <v>7731</v>
      </c>
      <c r="P515" s="9" t="s">
        <v>34</v>
      </c>
      <c r="Q515" s="58" t="s">
        <v>32</v>
      </c>
      <c r="R515" s="58" t="s">
        <v>36</v>
      </c>
      <c r="S515" s="58" t="s">
        <v>34</v>
      </c>
      <c r="T515" s="58" t="s">
        <v>34</v>
      </c>
      <c r="U515" s="9">
        <v>63295855</v>
      </c>
      <c r="V515" s="90" t="s">
        <v>7732</v>
      </c>
      <c r="W515" s="9"/>
    </row>
    <row r="516" spans="1:23" s="124" customFormat="1" ht="85.5">
      <c r="A516" s="9">
        <v>514</v>
      </c>
      <c r="B516" s="58" t="s">
        <v>4352</v>
      </c>
      <c r="C516" s="9" t="s">
        <v>7726</v>
      </c>
      <c r="D516" s="9" t="s">
        <v>61</v>
      </c>
      <c r="E516" s="9" t="s">
        <v>24</v>
      </c>
      <c r="F516" s="9"/>
      <c r="G516" s="9" t="s">
        <v>7727</v>
      </c>
      <c r="H516" s="9" t="s">
        <v>7733</v>
      </c>
      <c r="I516" s="9" t="s">
        <v>7734</v>
      </c>
      <c r="J516" s="9">
        <v>1</v>
      </c>
      <c r="K516" s="9" t="s">
        <v>41</v>
      </c>
      <c r="L516" s="9" t="s">
        <v>29</v>
      </c>
      <c r="M516" s="9" t="s">
        <v>7735</v>
      </c>
      <c r="N516" s="9" t="s">
        <v>70</v>
      </c>
      <c r="O516" s="9" t="s">
        <v>7731</v>
      </c>
      <c r="P516" s="9" t="s">
        <v>34</v>
      </c>
      <c r="Q516" s="58" t="s">
        <v>32</v>
      </c>
      <c r="R516" s="58" t="s">
        <v>36</v>
      </c>
      <c r="S516" s="58" t="s">
        <v>34</v>
      </c>
      <c r="T516" s="58" t="s">
        <v>34</v>
      </c>
      <c r="U516" s="9">
        <v>63295855</v>
      </c>
      <c r="V516" s="90" t="s">
        <v>7732</v>
      </c>
      <c r="W516" s="9"/>
    </row>
    <row r="517" spans="1:23" s="124" customFormat="1" ht="57">
      <c r="A517" s="9">
        <v>515</v>
      </c>
      <c r="B517" s="58" t="s">
        <v>4353</v>
      </c>
      <c r="C517" s="9" t="s">
        <v>826</v>
      </c>
      <c r="D517" s="9" t="s">
        <v>61</v>
      </c>
      <c r="E517" s="9" t="s">
        <v>24</v>
      </c>
      <c r="F517" s="9"/>
      <c r="G517" s="9" t="s">
        <v>444</v>
      </c>
      <c r="H517" s="9" t="s">
        <v>7736</v>
      </c>
      <c r="I517" s="9" t="s">
        <v>827</v>
      </c>
      <c r="J517" s="9">
        <v>1</v>
      </c>
      <c r="K517" s="9" t="s">
        <v>41</v>
      </c>
      <c r="L517" s="9" t="s">
        <v>29</v>
      </c>
      <c r="M517" s="9" t="s">
        <v>828</v>
      </c>
      <c r="N517" s="9" t="s">
        <v>70</v>
      </c>
      <c r="O517" s="9" t="s">
        <v>195</v>
      </c>
      <c r="P517" s="9" t="s">
        <v>34</v>
      </c>
      <c r="Q517" s="58" t="s">
        <v>32</v>
      </c>
      <c r="R517" s="58" t="s">
        <v>36</v>
      </c>
      <c r="S517" s="58" t="s">
        <v>34</v>
      </c>
      <c r="T517" s="58" t="s">
        <v>34</v>
      </c>
      <c r="U517" s="9">
        <v>64527186</v>
      </c>
      <c r="V517" s="90" t="s">
        <v>829</v>
      </c>
      <c r="W517" s="9" t="s">
        <v>7737</v>
      </c>
    </row>
    <row r="518" spans="1:23" s="124" customFormat="1" ht="57">
      <c r="A518" s="9">
        <v>516</v>
      </c>
      <c r="B518" s="58" t="s">
        <v>4354</v>
      </c>
      <c r="C518" s="9" t="s">
        <v>826</v>
      </c>
      <c r="D518" s="9" t="s">
        <v>61</v>
      </c>
      <c r="E518" s="9" t="s">
        <v>24</v>
      </c>
      <c r="F518" s="9"/>
      <c r="G518" s="9" t="s">
        <v>830</v>
      </c>
      <c r="H518" s="9" t="s">
        <v>831</v>
      </c>
      <c r="I518" s="9" t="s">
        <v>832</v>
      </c>
      <c r="J518" s="9">
        <v>1</v>
      </c>
      <c r="K518" s="9" t="s">
        <v>28</v>
      </c>
      <c r="L518" s="9" t="s">
        <v>29</v>
      </c>
      <c r="M518" s="9" t="s">
        <v>7738</v>
      </c>
      <c r="N518" s="9" t="s">
        <v>30</v>
      </c>
      <c r="O518" s="9" t="s">
        <v>195</v>
      </c>
      <c r="P518" s="9" t="s">
        <v>34</v>
      </c>
      <c r="Q518" s="58" t="s">
        <v>7373</v>
      </c>
      <c r="R518" s="58" t="s">
        <v>36</v>
      </c>
      <c r="S518" s="58" t="s">
        <v>34</v>
      </c>
      <c r="T518" s="58" t="s">
        <v>34</v>
      </c>
      <c r="U518" s="9">
        <v>64527186</v>
      </c>
      <c r="V518" s="90" t="s">
        <v>829</v>
      </c>
      <c r="W518" s="9" t="s">
        <v>7739</v>
      </c>
    </row>
    <row r="519" spans="1:23" s="124" customFormat="1" ht="71.25">
      <c r="A519" s="9">
        <v>517</v>
      </c>
      <c r="B519" s="58" t="s">
        <v>4355</v>
      </c>
      <c r="C519" s="9" t="s">
        <v>826</v>
      </c>
      <c r="D519" s="9" t="s">
        <v>61</v>
      </c>
      <c r="E519" s="9" t="s">
        <v>24</v>
      </c>
      <c r="F519" s="9"/>
      <c r="G519" s="9" t="s">
        <v>7740</v>
      </c>
      <c r="H519" s="9" t="s">
        <v>7741</v>
      </c>
      <c r="I519" s="9" t="s">
        <v>7742</v>
      </c>
      <c r="J519" s="9">
        <v>2</v>
      </c>
      <c r="K519" s="9" t="s">
        <v>28</v>
      </c>
      <c r="L519" s="9" t="s">
        <v>29</v>
      </c>
      <c r="M519" s="9" t="s">
        <v>7738</v>
      </c>
      <c r="N519" s="9" t="s">
        <v>30</v>
      </c>
      <c r="O519" s="9" t="s">
        <v>7743</v>
      </c>
      <c r="P519" s="9" t="s">
        <v>34</v>
      </c>
      <c r="Q519" s="58" t="s">
        <v>32</v>
      </c>
      <c r="R519" s="58" t="s">
        <v>36</v>
      </c>
      <c r="S519" s="58" t="s">
        <v>34</v>
      </c>
      <c r="T519" s="58" t="s">
        <v>34</v>
      </c>
      <c r="U519" s="9">
        <v>64527186</v>
      </c>
      <c r="V519" s="90" t="s">
        <v>829</v>
      </c>
      <c r="W519" s="9" t="s">
        <v>7737</v>
      </c>
    </row>
    <row r="520" spans="1:23" s="124" customFormat="1" ht="114">
      <c r="A520" s="9">
        <v>518</v>
      </c>
      <c r="B520" s="58" t="s">
        <v>4356</v>
      </c>
      <c r="C520" s="9" t="s">
        <v>7744</v>
      </c>
      <c r="D520" s="9" t="s">
        <v>61</v>
      </c>
      <c r="E520" s="9" t="s">
        <v>24</v>
      </c>
      <c r="F520" s="9"/>
      <c r="G520" s="9" t="s">
        <v>7074</v>
      </c>
      <c r="H520" s="9" t="s">
        <v>7745</v>
      </c>
      <c r="I520" s="9" t="s">
        <v>7746</v>
      </c>
      <c r="J520" s="9">
        <v>1</v>
      </c>
      <c r="K520" s="9" t="s">
        <v>41</v>
      </c>
      <c r="L520" s="9" t="s">
        <v>29</v>
      </c>
      <c r="M520" s="9" t="s">
        <v>7747</v>
      </c>
      <c r="N520" s="9" t="s">
        <v>30</v>
      </c>
      <c r="O520" s="9" t="s">
        <v>7748</v>
      </c>
      <c r="P520" s="9" t="s">
        <v>34</v>
      </c>
      <c r="Q520" s="58" t="s">
        <v>32</v>
      </c>
      <c r="R520" s="58" t="s">
        <v>36</v>
      </c>
      <c r="S520" s="58" t="s">
        <v>34</v>
      </c>
      <c r="T520" s="58" t="s">
        <v>34</v>
      </c>
      <c r="U520" s="9">
        <v>82218227</v>
      </c>
      <c r="V520" s="90" t="s">
        <v>7749</v>
      </c>
      <c r="W520" s="9"/>
    </row>
    <row r="521" spans="1:23" s="124" customFormat="1" ht="142.5">
      <c r="A521" s="9">
        <v>519</v>
      </c>
      <c r="B521" s="58" t="s">
        <v>4357</v>
      </c>
      <c r="C521" s="9" t="s">
        <v>7750</v>
      </c>
      <c r="D521" s="9" t="s">
        <v>61</v>
      </c>
      <c r="E521" s="9" t="s">
        <v>24</v>
      </c>
      <c r="F521" s="9"/>
      <c r="G521" s="9" t="s">
        <v>7751</v>
      </c>
      <c r="H521" s="9" t="s">
        <v>7752</v>
      </c>
      <c r="I521" s="9" t="s">
        <v>7753</v>
      </c>
      <c r="J521" s="9">
        <v>1</v>
      </c>
      <c r="K521" s="9" t="s">
        <v>41</v>
      </c>
      <c r="L521" s="9" t="s">
        <v>29</v>
      </c>
      <c r="M521" s="9" t="s">
        <v>7754</v>
      </c>
      <c r="N521" s="9" t="s">
        <v>70</v>
      </c>
      <c r="O521" s="9" t="s">
        <v>6654</v>
      </c>
      <c r="P521" s="9" t="s">
        <v>34</v>
      </c>
      <c r="Q521" s="58" t="s">
        <v>32</v>
      </c>
      <c r="R521" s="58" t="s">
        <v>36</v>
      </c>
      <c r="S521" s="58" t="s">
        <v>34</v>
      </c>
      <c r="T521" s="58" t="s">
        <v>34</v>
      </c>
      <c r="U521" s="58" t="s">
        <v>7755</v>
      </c>
      <c r="V521" s="90" t="s">
        <v>7756</v>
      </c>
      <c r="W521" s="9"/>
    </row>
    <row r="522" spans="1:23" s="124" customFormat="1" ht="409.5">
      <c r="A522" s="9">
        <v>520</v>
      </c>
      <c r="B522" s="58" t="s">
        <v>4358</v>
      </c>
      <c r="C522" s="9" t="s">
        <v>7757</v>
      </c>
      <c r="D522" s="9" t="s">
        <v>61</v>
      </c>
      <c r="E522" s="9" t="s">
        <v>24</v>
      </c>
      <c r="F522" s="9"/>
      <c r="G522" s="9" t="s">
        <v>7758</v>
      </c>
      <c r="H522" s="9" t="s">
        <v>834</v>
      </c>
      <c r="I522" s="9" t="s">
        <v>7759</v>
      </c>
      <c r="J522" s="9">
        <v>3</v>
      </c>
      <c r="K522" s="9" t="s">
        <v>28</v>
      </c>
      <c r="L522" s="9" t="s">
        <v>29</v>
      </c>
      <c r="M522" s="9" t="s">
        <v>7760</v>
      </c>
      <c r="N522" s="9" t="s">
        <v>70</v>
      </c>
      <c r="O522" s="9" t="s">
        <v>7761</v>
      </c>
      <c r="P522" s="9" t="s">
        <v>34</v>
      </c>
      <c r="Q522" s="58" t="s">
        <v>7177</v>
      </c>
      <c r="R522" s="58" t="s">
        <v>36</v>
      </c>
      <c r="S522" s="58" t="s">
        <v>7176</v>
      </c>
      <c r="T522" s="58" t="s">
        <v>7176</v>
      </c>
      <c r="U522" s="9">
        <v>64866097</v>
      </c>
      <c r="V522" s="90" t="s">
        <v>7762</v>
      </c>
      <c r="W522" s="9"/>
    </row>
    <row r="523" spans="1:23" s="124" customFormat="1" ht="99.75">
      <c r="A523" s="9">
        <v>521</v>
      </c>
      <c r="B523" s="58" t="s">
        <v>4359</v>
      </c>
      <c r="C523" s="9" t="s">
        <v>835</v>
      </c>
      <c r="D523" s="9" t="s">
        <v>23</v>
      </c>
      <c r="E523" s="9" t="s">
        <v>124</v>
      </c>
      <c r="F523" s="9" t="s">
        <v>86</v>
      </c>
      <c r="G523" s="9" t="s">
        <v>836</v>
      </c>
      <c r="H523" s="9" t="s">
        <v>7763</v>
      </c>
      <c r="I523" s="9" t="s">
        <v>837</v>
      </c>
      <c r="J523" s="53">
        <v>1</v>
      </c>
      <c r="K523" s="9" t="s">
        <v>41</v>
      </c>
      <c r="L523" s="9" t="s">
        <v>29</v>
      </c>
      <c r="M523" s="9" t="s">
        <v>7764</v>
      </c>
      <c r="N523" s="9" t="s">
        <v>30</v>
      </c>
      <c r="O523" s="9"/>
      <c r="P523" s="9" t="s">
        <v>34</v>
      </c>
      <c r="Q523" s="58" t="s">
        <v>32</v>
      </c>
      <c r="R523" s="58" t="s">
        <v>33</v>
      </c>
      <c r="S523" s="58" t="s">
        <v>34</v>
      </c>
      <c r="T523" s="58" t="s">
        <v>34</v>
      </c>
      <c r="U523" s="9" t="s">
        <v>7765</v>
      </c>
      <c r="V523" s="90" t="s">
        <v>7766</v>
      </c>
      <c r="W523" s="9" t="s">
        <v>7767</v>
      </c>
    </row>
    <row r="524" spans="1:23" s="124" customFormat="1" ht="114">
      <c r="A524" s="9">
        <v>522</v>
      </c>
      <c r="B524" s="58" t="s">
        <v>4360</v>
      </c>
      <c r="C524" s="9" t="s">
        <v>835</v>
      </c>
      <c r="D524" s="9" t="s">
        <v>23</v>
      </c>
      <c r="E524" s="9" t="s">
        <v>124</v>
      </c>
      <c r="F524" s="9" t="s">
        <v>86</v>
      </c>
      <c r="G524" s="9" t="s">
        <v>838</v>
      </c>
      <c r="H524" s="9" t="s">
        <v>7768</v>
      </c>
      <c r="I524" s="9" t="s">
        <v>839</v>
      </c>
      <c r="J524" s="53">
        <v>1</v>
      </c>
      <c r="K524" s="9" t="s">
        <v>41</v>
      </c>
      <c r="L524" s="9" t="s">
        <v>29</v>
      </c>
      <c r="M524" s="9" t="s">
        <v>7769</v>
      </c>
      <c r="N524" s="9" t="s">
        <v>30</v>
      </c>
      <c r="O524" s="9"/>
      <c r="P524" s="9" t="s">
        <v>34</v>
      </c>
      <c r="Q524" s="58" t="s">
        <v>32</v>
      </c>
      <c r="R524" s="58" t="s">
        <v>33</v>
      </c>
      <c r="S524" s="58" t="s">
        <v>34</v>
      </c>
      <c r="T524" s="58" t="s">
        <v>34</v>
      </c>
      <c r="U524" s="9" t="s">
        <v>7765</v>
      </c>
      <c r="V524" s="90" t="s">
        <v>7766</v>
      </c>
      <c r="W524" s="9" t="s">
        <v>7767</v>
      </c>
    </row>
    <row r="525" spans="1:23" s="124" customFormat="1" ht="114">
      <c r="A525" s="9">
        <v>523</v>
      </c>
      <c r="B525" s="58" t="s">
        <v>4361</v>
      </c>
      <c r="C525" s="9" t="s">
        <v>7770</v>
      </c>
      <c r="D525" s="9" t="s">
        <v>23</v>
      </c>
      <c r="E525" s="9" t="s">
        <v>124</v>
      </c>
      <c r="F525" s="9" t="s">
        <v>86</v>
      </c>
      <c r="G525" s="9" t="s">
        <v>7771</v>
      </c>
      <c r="H525" s="9" t="s">
        <v>7772</v>
      </c>
      <c r="I525" s="9" t="s">
        <v>840</v>
      </c>
      <c r="J525" s="53">
        <v>1</v>
      </c>
      <c r="K525" s="9" t="s">
        <v>41</v>
      </c>
      <c r="L525" s="9" t="s">
        <v>29</v>
      </c>
      <c r="M525" s="9" t="s">
        <v>7764</v>
      </c>
      <c r="N525" s="9" t="s">
        <v>30</v>
      </c>
      <c r="O525" s="9"/>
      <c r="P525" s="9" t="s">
        <v>34</v>
      </c>
      <c r="Q525" s="58" t="s">
        <v>32</v>
      </c>
      <c r="R525" s="58" t="s">
        <v>33</v>
      </c>
      <c r="S525" s="58" t="s">
        <v>34</v>
      </c>
      <c r="T525" s="58" t="s">
        <v>34</v>
      </c>
      <c r="U525" s="9" t="s">
        <v>7765</v>
      </c>
      <c r="V525" s="90" t="s">
        <v>7766</v>
      </c>
      <c r="W525" s="9" t="s">
        <v>7767</v>
      </c>
    </row>
    <row r="526" spans="1:23" s="124" customFormat="1" ht="199.5">
      <c r="A526" s="9">
        <v>524</v>
      </c>
      <c r="B526" s="58" t="s">
        <v>4362</v>
      </c>
      <c r="C526" s="9" t="s">
        <v>7773</v>
      </c>
      <c r="D526" s="9" t="s">
        <v>23</v>
      </c>
      <c r="E526" s="9" t="s">
        <v>124</v>
      </c>
      <c r="F526" s="9" t="s">
        <v>86</v>
      </c>
      <c r="G526" s="9" t="s">
        <v>7774</v>
      </c>
      <c r="H526" s="9" t="s">
        <v>7775</v>
      </c>
      <c r="I526" s="9" t="s">
        <v>7776</v>
      </c>
      <c r="J526" s="53">
        <v>1</v>
      </c>
      <c r="K526" s="9" t="s">
        <v>28</v>
      </c>
      <c r="L526" s="9" t="s">
        <v>29</v>
      </c>
      <c r="M526" s="9" t="s">
        <v>7777</v>
      </c>
      <c r="N526" s="9" t="s">
        <v>30</v>
      </c>
      <c r="O526" s="9" t="s">
        <v>7778</v>
      </c>
      <c r="P526" s="9" t="s">
        <v>34</v>
      </c>
      <c r="Q526" s="58" t="s">
        <v>32</v>
      </c>
      <c r="R526" s="58" t="s">
        <v>33</v>
      </c>
      <c r="S526" s="58" t="s">
        <v>34</v>
      </c>
      <c r="T526" s="58" t="s">
        <v>34</v>
      </c>
      <c r="U526" s="9" t="s">
        <v>7779</v>
      </c>
      <c r="V526" s="90" t="s">
        <v>7766</v>
      </c>
      <c r="W526" s="9"/>
    </row>
    <row r="527" spans="1:23" s="124" customFormat="1" ht="128.25">
      <c r="A527" s="9">
        <v>525</v>
      </c>
      <c r="B527" s="58" t="s">
        <v>4363</v>
      </c>
      <c r="C527" s="9" t="s">
        <v>841</v>
      </c>
      <c r="D527" s="9" t="s">
        <v>23</v>
      </c>
      <c r="E527" s="9" t="s">
        <v>124</v>
      </c>
      <c r="F527" s="9" t="s">
        <v>86</v>
      </c>
      <c r="G527" s="9" t="s">
        <v>842</v>
      </c>
      <c r="H527" s="9" t="s">
        <v>843</v>
      </c>
      <c r="I527" s="53" t="s">
        <v>7780</v>
      </c>
      <c r="J527" s="53">
        <v>1</v>
      </c>
      <c r="K527" s="9" t="s">
        <v>68</v>
      </c>
      <c r="L527" s="9" t="s">
        <v>55</v>
      </c>
      <c r="M527" s="53" t="s">
        <v>844</v>
      </c>
      <c r="N527" s="9" t="s">
        <v>30</v>
      </c>
      <c r="O527" s="9"/>
      <c r="P527" s="9" t="s">
        <v>34</v>
      </c>
      <c r="Q527" s="58" t="s">
        <v>32</v>
      </c>
      <c r="R527" s="58" t="s">
        <v>33</v>
      </c>
      <c r="S527" s="58" t="s">
        <v>34</v>
      </c>
      <c r="T527" s="58" t="s">
        <v>34</v>
      </c>
      <c r="U527" s="9" t="s">
        <v>7781</v>
      </c>
      <c r="V527" s="90" t="s">
        <v>7766</v>
      </c>
      <c r="W527" s="9"/>
    </row>
    <row r="528" spans="1:23" s="124" customFormat="1" ht="71.25">
      <c r="A528" s="9">
        <v>526</v>
      </c>
      <c r="B528" s="58" t="s">
        <v>4364</v>
      </c>
      <c r="C528" s="9" t="s">
        <v>7782</v>
      </c>
      <c r="D528" s="9" t="s">
        <v>23</v>
      </c>
      <c r="E528" s="9" t="s">
        <v>124</v>
      </c>
      <c r="F528" s="9" t="s">
        <v>86</v>
      </c>
      <c r="G528" s="9" t="s">
        <v>845</v>
      </c>
      <c r="H528" s="9" t="s">
        <v>846</v>
      </c>
      <c r="I528" s="9" t="s">
        <v>7783</v>
      </c>
      <c r="J528" s="53">
        <v>1</v>
      </c>
      <c r="K528" s="9" t="s">
        <v>68</v>
      </c>
      <c r="L528" s="9" t="s">
        <v>55</v>
      </c>
      <c r="M528" s="9" t="s">
        <v>847</v>
      </c>
      <c r="N528" s="9" t="s">
        <v>30</v>
      </c>
      <c r="O528" s="53"/>
      <c r="P528" s="9" t="s">
        <v>34</v>
      </c>
      <c r="Q528" s="58" t="s">
        <v>32</v>
      </c>
      <c r="R528" s="58" t="s">
        <v>33</v>
      </c>
      <c r="S528" s="58" t="s">
        <v>34</v>
      </c>
      <c r="T528" s="58" t="s">
        <v>34</v>
      </c>
      <c r="U528" s="9" t="s">
        <v>7784</v>
      </c>
      <c r="V528" s="90" t="s">
        <v>7766</v>
      </c>
      <c r="W528" s="9"/>
    </row>
    <row r="529" spans="1:23" s="124" customFormat="1" ht="71.25">
      <c r="A529" s="9">
        <v>527</v>
      </c>
      <c r="B529" s="58" t="s">
        <v>4365</v>
      </c>
      <c r="C529" s="9" t="s">
        <v>848</v>
      </c>
      <c r="D529" s="9" t="s">
        <v>23</v>
      </c>
      <c r="E529" s="9" t="s">
        <v>124</v>
      </c>
      <c r="F529" s="9" t="s">
        <v>86</v>
      </c>
      <c r="G529" s="9" t="s">
        <v>849</v>
      </c>
      <c r="H529" s="9" t="s">
        <v>7785</v>
      </c>
      <c r="I529" s="9" t="s">
        <v>850</v>
      </c>
      <c r="J529" s="53">
        <v>1</v>
      </c>
      <c r="K529" s="9" t="s">
        <v>41</v>
      </c>
      <c r="L529" s="9" t="s">
        <v>29</v>
      </c>
      <c r="M529" s="9" t="s">
        <v>851</v>
      </c>
      <c r="N529" s="9" t="s">
        <v>70</v>
      </c>
      <c r="O529" s="9"/>
      <c r="P529" s="9" t="s">
        <v>34</v>
      </c>
      <c r="Q529" s="58" t="s">
        <v>32</v>
      </c>
      <c r="R529" s="58" t="s">
        <v>47</v>
      </c>
      <c r="S529" s="58" t="s">
        <v>34</v>
      </c>
      <c r="T529" s="58" t="s">
        <v>34</v>
      </c>
      <c r="U529" s="9" t="s">
        <v>7786</v>
      </c>
      <c r="V529" s="90" t="s">
        <v>7787</v>
      </c>
      <c r="W529" s="9"/>
    </row>
    <row r="530" spans="1:23" s="124" customFormat="1" ht="114">
      <c r="A530" s="9">
        <v>528</v>
      </c>
      <c r="B530" s="58" t="s">
        <v>4366</v>
      </c>
      <c r="C530" s="9" t="s">
        <v>7788</v>
      </c>
      <c r="D530" s="9" t="s">
        <v>23</v>
      </c>
      <c r="E530" s="9" t="s">
        <v>124</v>
      </c>
      <c r="F530" s="9" t="s">
        <v>7789</v>
      </c>
      <c r="G530" s="9" t="s">
        <v>7790</v>
      </c>
      <c r="H530" s="9" t="s">
        <v>7791</v>
      </c>
      <c r="I530" s="9" t="s">
        <v>7792</v>
      </c>
      <c r="J530" s="53">
        <v>1</v>
      </c>
      <c r="K530" s="9" t="s">
        <v>41</v>
      </c>
      <c r="L530" s="9" t="s">
        <v>29</v>
      </c>
      <c r="M530" s="9" t="s">
        <v>7793</v>
      </c>
      <c r="N530" s="9" t="s">
        <v>30</v>
      </c>
      <c r="O530" s="9"/>
      <c r="P530" s="9" t="s">
        <v>34</v>
      </c>
      <c r="Q530" s="58" t="s">
        <v>32</v>
      </c>
      <c r="R530" s="58" t="s">
        <v>33</v>
      </c>
      <c r="S530" s="58" t="s">
        <v>34</v>
      </c>
      <c r="T530" s="58" t="s">
        <v>34</v>
      </c>
      <c r="U530" s="9" t="s">
        <v>7794</v>
      </c>
      <c r="V530" s="90" t="s">
        <v>7766</v>
      </c>
      <c r="W530" s="9"/>
    </row>
    <row r="531" spans="1:23" s="124" customFormat="1" ht="99.75">
      <c r="A531" s="9">
        <v>529</v>
      </c>
      <c r="B531" s="58" t="s">
        <v>4367</v>
      </c>
      <c r="C531" s="9" t="s">
        <v>7795</v>
      </c>
      <c r="D531" s="9" t="s">
        <v>23</v>
      </c>
      <c r="E531" s="9" t="s">
        <v>124</v>
      </c>
      <c r="F531" s="9" t="s">
        <v>86</v>
      </c>
      <c r="G531" s="9" t="s">
        <v>853</v>
      </c>
      <c r="H531" s="9" t="s">
        <v>678</v>
      </c>
      <c r="I531" s="9" t="s">
        <v>854</v>
      </c>
      <c r="J531" s="53">
        <v>1</v>
      </c>
      <c r="K531" s="9" t="s">
        <v>81</v>
      </c>
      <c r="L531" s="9" t="s">
        <v>29</v>
      </c>
      <c r="M531" s="9" t="s">
        <v>7796</v>
      </c>
      <c r="N531" s="9" t="s">
        <v>30</v>
      </c>
      <c r="O531" s="9" t="s">
        <v>855</v>
      </c>
      <c r="P531" s="9" t="s">
        <v>34</v>
      </c>
      <c r="Q531" s="58" t="s">
        <v>32</v>
      </c>
      <c r="R531" s="58" t="s">
        <v>33</v>
      </c>
      <c r="S531" s="58" t="s">
        <v>34</v>
      </c>
      <c r="T531" s="58" t="s">
        <v>34</v>
      </c>
      <c r="U531" s="9" t="s">
        <v>7797</v>
      </c>
      <c r="V531" s="90" t="s">
        <v>7766</v>
      </c>
      <c r="W531" s="9"/>
    </row>
    <row r="532" spans="1:23" s="124" customFormat="1" ht="99.75">
      <c r="A532" s="9">
        <v>530</v>
      </c>
      <c r="B532" s="58" t="s">
        <v>4368</v>
      </c>
      <c r="C532" s="9" t="s">
        <v>7795</v>
      </c>
      <c r="D532" s="9" t="s">
        <v>23</v>
      </c>
      <c r="E532" s="9" t="s">
        <v>124</v>
      </c>
      <c r="F532" s="9" t="s">
        <v>86</v>
      </c>
      <c r="G532" s="9" t="s">
        <v>856</v>
      </c>
      <c r="H532" s="9" t="s">
        <v>678</v>
      </c>
      <c r="I532" s="9" t="s">
        <v>857</v>
      </c>
      <c r="J532" s="53">
        <v>1</v>
      </c>
      <c r="K532" s="9" t="s">
        <v>81</v>
      </c>
      <c r="L532" s="9" t="s">
        <v>29</v>
      </c>
      <c r="M532" s="9" t="s">
        <v>858</v>
      </c>
      <c r="N532" s="9" t="s">
        <v>30</v>
      </c>
      <c r="O532" s="9" t="s">
        <v>855</v>
      </c>
      <c r="P532" s="9" t="s">
        <v>34</v>
      </c>
      <c r="Q532" s="58" t="s">
        <v>32</v>
      </c>
      <c r="R532" s="58" t="s">
        <v>33</v>
      </c>
      <c r="S532" s="58" t="s">
        <v>34</v>
      </c>
      <c r="T532" s="58" t="s">
        <v>34</v>
      </c>
      <c r="U532" s="9" t="s">
        <v>7797</v>
      </c>
      <c r="V532" s="90" t="s">
        <v>7766</v>
      </c>
      <c r="W532" s="9"/>
    </row>
    <row r="533" spans="1:23" s="124" customFormat="1" ht="99.75">
      <c r="A533" s="9">
        <v>531</v>
      </c>
      <c r="B533" s="58" t="s">
        <v>4369</v>
      </c>
      <c r="C533" s="9" t="s">
        <v>7795</v>
      </c>
      <c r="D533" s="9" t="s">
        <v>23</v>
      </c>
      <c r="E533" s="9" t="s">
        <v>124</v>
      </c>
      <c r="F533" s="9" t="s">
        <v>86</v>
      </c>
      <c r="G533" s="9" t="s">
        <v>859</v>
      </c>
      <c r="H533" s="9" t="s">
        <v>678</v>
      </c>
      <c r="I533" s="9" t="s">
        <v>860</v>
      </c>
      <c r="J533" s="53">
        <v>1</v>
      </c>
      <c r="K533" s="9" t="s">
        <v>81</v>
      </c>
      <c r="L533" s="9" t="s">
        <v>29</v>
      </c>
      <c r="M533" s="9" t="s">
        <v>861</v>
      </c>
      <c r="N533" s="9" t="s">
        <v>30</v>
      </c>
      <c r="O533" s="9" t="s">
        <v>855</v>
      </c>
      <c r="P533" s="9" t="s">
        <v>34</v>
      </c>
      <c r="Q533" s="58" t="s">
        <v>32</v>
      </c>
      <c r="R533" s="58" t="s">
        <v>33</v>
      </c>
      <c r="S533" s="58" t="s">
        <v>34</v>
      </c>
      <c r="T533" s="58" t="s">
        <v>34</v>
      </c>
      <c r="U533" s="9" t="s">
        <v>7797</v>
      </c>
      <c r="V533" s="90" t="s">
        <v>7766</v>
      </c>
      <c r="W533" s="9"/>
    </row>
    <row r="534" spans="1:23" s="124" customFormat="1" ht="99.75">
      <c r="A534" s="9">
        <v>532</v>
      </c>
      <c r="B534" s="58" t="s">
        <v>4371</v>
      </c>
      <c r="C534" s="9" t="s">
        <v>7795</v>
      </c>
      <c r="D534" s="9" t="s">
        <v>23</v>
      </c>
      <c r="E534" s="9" t="s">
        <v>124</v>
      </c>
      <c r="F534" s="9" t="s">
        <v>86</v>
      </c>
      <c r="G534" s="9" t="s">
        <v>862</v>
      </c>
      <c r="H534" s="9" t="s">
        <v>865</v>
      </c>
      <c r="I534" s="9" t="s">
        <v>866</v>
      </c>
      <c r="J534" s="53">
        <v>2</v>
      </c>
      <c r="K534" s="9" t="s">
        <v>81</v>
      </c>
      <c r="L534" s="9" t="s">
        <v>29</v>
      </c>
      <c r="M534" s="9" t="s">
        <v>9698</v>
      </c>
      <c r="N534" s="9" t="s">
        <v>30</v>
      </c>
      <c r="O534" s="9" t="s">
        <v>855</v>
      </c>
      <c r="P534" s="9" t="s">
        <v>34</v>
      </c>
      <c r="Q534" s="58" t="s">
        <v>32</v>
      </c>
      <c r="R534" s="58" t="s">
        <v>33</v>
      </c>
      <c r="S534" s="58" t="s">
        <v>34</v>
      </c>
      <c r="T534" s="58" t="s">
        <v>34</v>
      </c>
      <c r="U534" s="9" t="s">
        <v>7797</v>
      </c>
      <c r="V534" s="90" t="s">
        <v>7766</v>
      </c>
      <c r="W534" s="9"/>
    </row>
    <row r="535" spans="1:23" s="124" customFormat="1" ht="85.5">
      <c r="A535" s="9">
        <v>533</v>
      </c>
      <c r="B535" s="58" t="s">
        <v>4372</v>
      </c>
      <c r="C535" s="9" t="s">
        <v>7795</v>
      </c>
      <c r="D535" s="9" t="s">
        <v>23</v>
      </c>
      <c r="E535" s="9" t="s">
        <v>124</v>
      </c>
      <c r="F535" s="9" t="s">
        <v>86</v>
      </c>
      <c r="G535" s="9" t="s">
        <v>867</v>
      </c>
      <c r="H535" s="9" t="s">
        <v>7798</v>
      </c>
      <c r="I535" s="9" t="s">
        <v>868</v>
      </c>
      <c r="J535" s="53">
        <v>3</v>
      </c>
      <c r="K535" s="9" t="s">
        <v>81</v>
      </c>
      <c r="L535" s="9" t="s">
        <v>29</v>
      </c>
      <c r="M535" s="9" t="s">
        <v>7799</v>
      </c>
      <c r="N535" s="9" t="s">
        <v>30</v>
      </c>
      <c r="O535" s="9" t="s">
        <v>869</v>
      </c>
      <c r="P535" s="9" t="s">
        <v>34</v>
      </c>
      <c r="Q535" s="58" t="s">
        <v>32</v>
      </c>
      <c r="R535" s="58" t="s">
        <v>33</v>
      </c>
      <c r="S535" s="58" t="s">
        <v>34</v>
      </c>
      <c r="T535" s="58" t="s">
        <v>34</v>
      </c>
      <c r="U535" s="9" t="s">
        <v>7797</v>
      </c>
      <c r="V535" s="90" t="s">
        <v>7766</v>
      </c>
      <c r="W535" s="9"/>
    </row>
    <row r="536" spans="1:23" s="124" customFormat="1" ht="85.5">
      <c r="A536" s="9">
        <v>534</v>
      </c>
      <c r="B536" s="58" t="s">
        <v>4373</v>
      </c>
      <c r="C536" s="9" t="s">
        <v>7795</v>
      </c>
      <c r="D536" s="9" t="s">
        <v>23</v>
      </c>
      <c r="E536" s="9" t="s">
        <v>124</v>
      </c>
      <c r="F536" s="9" t="s">
        <v>86</v>
      </c>
      <c r="G536" s="9" t="s">
        <v>867</v>
      </c>
      <c r="H536" s="9" t="s">
        <v>7798</v>
      </c>
      <c r="I536" s="9" t="s">
        <v>868</v>
      </c>
      <c r="J536" s="53">
        <v>2</v>
      </c>
      <c r="K536" s="9" t="s">
        <v>81</v>
      </c>
      <c r="L536" s="9" t="s">
        <v>29</v>
      </c>
      <c r="M536" s="9" t="s">
        <v>6429</v>
      </c>
      <c r="N536" s="9" t="s">
        <v>30</v>
      </c>
      <c r="O536" s="9" t="s">
        <v>869</v>
      </c>
      <c r="P536" s="9" t="s">
        <v>34</v>
      </c>
      <c r="Q536" s="58" t="s">
        <v>32</v>
      </c>
      <c r="R536" s="58" t="s">
        <v>33</v>
      </c>
      <c r="S536" s="58" t="s">
        <v>34</v>
      </c>
      <c r="T536" s="58" t="s">
        <v>34</v>
      </c>
      <c r="U536" s="9" t="s">
        <v>7797</v>
      </c>
      <c r="V536" s="90" t="s">
        <v>7766</v>
      </c>
      <c r="W536" s="9"/>
    </row>
    <row r="537" spans="1:23" s="124" customFormat="1" ht="57">
      <c r="A537" s="9">
        <v>535</v>
      </c>
      <c r="B537" s="58" t="s">
        <v>4375</v>
      </c>
      <c r="C537" s="9" t="s">
        <v>7800</v>
      </c>
      <c r="D537" s="9" t="s">
        <v>7108</v>
      </c>
      <c r="E537" s="9" t="s">
        <v>124</v>
      </c>
      <c r="F537" s="9" t="s">
        <v>7801</v>
      </c>
      <c r="G537" s="9" t="s">
        <v>7802</v>
      </c>
      <c r="H537" s="9" t="s">
        <v>7803</v>
      </c>
      <c r="I537" s="9" t="s">
        <v>7804</v>
      </c>
      <c r="J537" s="53">
        <v>1</v>
      </c>
      <c r="K537" s="9" t="s">
        <v>41</v>
      </c>
      <c r="L537" s="9" t="s">
        <v>29</v>
      </c>
      <c r="M537" s="9" t="s">
        <v>7805</v>
      </c>
      <c r="N537" s="9" t="s">
        <v>70</v>
      </c>
      <c r="O537" s="9" t="s">
        <v>6774</v>
      </c>
      <c r="P537" s="9" t="s">
        <v>34</v>
      </c>
      <c r="Q537" s="58" t="s">
        <v>35</v>
      </c>
      <c r="R537" s="58" t="s">
        <v>36</v>
      </c>
      <c r="S537" s="58" t="s">
        <v>34</v>
      </c>
      <c r="T537" s="58" t="s">
        <v>34</v>
      </c>
      <c r="U537" s="58" t="s">
        <v>7806</v>
      </c>
      <c r="V537" s="90" t="s">
        <v>7807</v>
      </c>
      <c r="W537" s="9"/>
    </row>
    <row r="538" spans="1:23" s="124" customFormat="1" ht="114">
      <c r="A538" s="9">
        <v>536</v>
      </c>
      <c r="B538" s="58" t="s">
        <v>4376</v>
      </c>
      <c r="C538" s="9" t="s">
        <v>7808</v>
      </c>
      <c r="D538" s="9" t="s">
        <v>164</v>
      </c>
      <c r="E538" s="9" t="s">
        <v>124</v>
      </c>
      <c r="F538" s="9" t="s">
        <v>86</v>
      </c>
      <c r="G538" s="9" t="s">
        <v>7809</v>
      </c>
      <c r="H538" s="9" t="s">
        <v>7810</v>
      </c>
      <c r="I538" s="9" t="s">
        <v>7811</v>
      </c>
      <c r="J538" s="53">
        <v>2</v>
      </c>
      <c r="K538" s="9" t="s">
        <v>41</v>
      </c>
      <c r="L538" s="9" t="s">
        <v>29</v>
      </c>
      <c r="M538" s="9" t="s">
        <v>7812</v>
      </c>
      <c r="N538" s="9" t="s">
        <v>70</v>
      </c>
      <c r="O538" s="9"/>
      <c r="P538" s="9" t="s">
        <v>34</v>
      </c>
      <c r="Q538" s="58" t="s">
        <v>35</v>
      </c>
      <c r="R538" s="58" t="s">
        <v>33</v>
      </c>
      <c r="S538" s="58" t="s">
        <v>34</v>
      </c>
      <c r="T538" s="58" t="s">
        <v>34</v>
      </c>
      <c r="U538" s="9" t="s">
        <v>7813</v>
      </c>
      <c r="V538" s="90" t="s">
        <v>7807</v>
      </c>
      <c r="W538" s="9"/>
    </row>
    <row r="539" spans="1:23" s="124" customFormat="1" ht="114">
      <c r="A539" s="9">
        <v>537</v>
      </c>
      <c r="B539" s="58" t="s">
        <v>4377</v>
      </c>
      <c r="C539" s="9" t="s">
        <v>7808</v>
      </c>
      <c r="D539" s="9" t="s">
        <v>164</v>
      </c>
      <c r="E539" s="9" t="s">
        <v>124</v>
      </c>
      <c r="F539" s="9" t="s">
        <v>86</v>
      </c>
      <c r="G539" s="9" t="s">
        <v>7814</v>
      </c>
      <c r="H539" s="9" t="s">
        <v>7810</v>
      </c>
      <c r="I539" s="9" t="s">
        <v>7815</v>
      </c>
      <c r="J539" s="53">
        <v>5</v>
      </c>
      <c r="K539" s="9" t="s">
        <v>41</v>
      </c>
      <c r="L539" s="9" t="s">
        <v>29</v>
      </c>
      <c r="M539" s="9" t="s">
        <v>7812</v>
      </c>
      <c r="N539" s="9" t="s">
        <v>70</v>
      </c>
      <c r="O539" s="9"/>
      <c r="P539" s="9" t="s">
        <v>34</v>
      </c>
      <c r="Q539" s="58" t="s">
        <v>35</v>
      </c>
      <c r="R539" s="58" t="s">
        <v>6593</v>
      </c>
      <c r="S539" s="58" t="s">
        <v>34</v>
      </c>
      <c r="T539" s="58" t="s">
        <v>34</v>
      </c>
      <c r="U539" s="9" t="s">
        <v>7813</v>
      </c>
      <c r="V539" s="90" t="s">
        <v>7807</v>
      </c>
      <c r="W539" s="9"/>
    </row>
    <row r="540" spans="1:23" s="124" customFormat="1" ht="57">
      <c r="A540" s="9">
        <v>538</v>
      </c>
      <c r="B540" s="58" t="s">
        <v>4378</v>
      </c>
      <c r="C540" s="9" t="s">
        <v>7808</v>
      </c>
      <c r="D540" s="9" t="s">
        <v>164</v>
      </c>
      <c r="E540" s="9" t="s">
        <v>124</v>
      </c>
      <c r="F540" s="9" t="s">
        <v>86</v>
      </c>
      <c r="G540" s="9" t="s">
        <v>7816</v>
      </c>
      <c r="H540" s="9" t="s">
        <v>7817</v>
      </c>
      <c r="I540" s="45" t="s">
        <v>7818</v>
      </c>
      <c r="J540" s="53">
        <v>1</v>
      </c>
      <c r="K540" s="9" t="s">
        <v>41</v>
      </c>
      <c r="L540" s="9" t="s">
        <v>29</v>
      </c>
      <c r="M540" s="9" t="s">
        <v>6495</v>
      </c>
      <c r="N540" s="9" t="s">
        <v>30</v>
      </c>
      <c r="O540" s="9" t="s">
        <v>6887</v>
      </c>
      <c r="P540" s="9" t="s">
        <v>34</v>
      </c>
      <c r="Q540" s="58" t="s">
        <v>35</v>
      </c>
      <c r="R540" s="58" t="s">
        <v>47</v>
      </c>
      <c r="S540" s="58" t="s">
        <v>34</v>
      </c>
      <c r="T540" s="58" t="s">
        <v>34</v>
      </c>
      <c r="U540" s="9" t="s">
        <v>7819</v>
      </c>
      <c r="V540" s="90" t="s">
        <v>7787</v>
      </c>
      <c r="W540" s="9"/>
    </row>
    <row r="541" spans="1:23" s="124" customFormat="1" ht="57">
      <c r="A541" s="9">
        <v>539</v>
      </c>
      <c r="B541" s="58" t="s">
        <v>4379</v>
      </c>
      <c r="C541" s="9" t="s">
        <v>7820</v>
      </c>
      <c r="D541" s="9" t="s">
        <v>164</v>
      </c>
      <c r="E541" s="9" t="s">
        <v>124</v>
      </c>
      <c r="F541" s="9" t="s">
        <v>86</v>
      </c>
      <c r="G541" s="9" t="s">
        <v>7821</v>
      </c>
      <c r="H541" s="9" t="s">
        <v>7822</v>
      </c>
      <c r="I541" s="9" t="s">
        <v>7823</v>
      </c>
      <c r="J541" s="53">
        <v>1</v>
      </c>
      <c r="K541" s="9" t="s">
        <v>41</v>
      </c>
      <c r="L541" s="9" t="s">
        <v>29</v>
      </c>
      <c r="M541" s="70" t="s">
        <v>7824</v>
      </c>
      <c r="N541" s="9" t="s">
        <v>70</v>
      </c>
      <c r="O541" s="9" t="s">
        <v>6793</v>
      </c>
      <c r="P541" s="9" t="s">
        <v>34</v>
      </c>
      <c r="Q541" s="58" t="s">
        <v>35</v>
      </c>
      <c r="R541" s="58" t="s">
        <v>47</v>
      </c>
      <c r="S541" s="58" t="s">
        <v>34</v>
      </c>
      <c r="T541" s="58" t="s">
        <v>34</v>
      </c>
      <c r="U541" s="9" t="s">
        <v>7819</v>
      </c>
      <c r="V541" s="90" t="s">
        <v>7787</v>
      </c>
      <c r="W541" s="9"/>
    </row>
    <row r="542" spans="1:23" s="124" customFormat="1" ht="114">
      <c r="A542" s="9">
        <v>540</v>
      </c>
      <c r="B542" s="58" t="s">
        <v>4380</v>
      </c>
      <c r="C542" s="9" t="s">
        <v>7825</v>
      </c>
      <c r="D542" s="9" t="s">
        <v>164</v>
      </c>
      <c r="E542" s="9" t="s">
        <v>124</v>
      </c>
      <c r="F542" s="9" t="s">
        <v>86</v>
      </c>
      <c r="G542" s="9" t="s">
        <v>870</v>
      </c>
      <c r="H542" s="9" t="s">
        <v>7826</v>
      </c>
      <c r="I542" s="9" t="s">
        <v>7827</v>
      </c>
      <c r="J542" s="53">
        <v>1</v>
      </c>
      <c r="K542" s="9" t="s">
        <v>41</v>
      </c>
      <c r="L542" s="9" t="s">
        <v>29</v>
      </c>
      <c r="M542" s="9" t="s">
        <v>7828</v>
      </c>
      <c r="N542" s="9" t="s">
        <v>7186</v>
      </c>
      <c r="O542" s="9" t="s">
        <v>7829</v>
      </c>
      <c r="P542" s="9" t="s">
        <v>6569</v>
      </c>
      <c r="Q542" s="58" t="s">
        <v>7381</v>
      </c>
      <c r="R542" s="58" t="s">
        <v>36</v>
      </c>
      <c r="S542" s="58" t="s">
        <v>34</v>
      </c>
      <c r="T542" s="58" t="s">
        <v>34</v>
      </c>
      <c r="U542" s="9" t="s">
        <v>7830</v>
      </c>
      <c r="V542" s="90" t="s">
        <v>7787</v>
      </c>
      <c r="W542" s="9"/>
    </row>
    <row r="543" spans="1:23" s="124" customFormat="1" ht="71.25">
      <c r="A543" s="9">
        <v>541</v>
      </c>
      <c r="B543" s="58" t="s">
        <v>4381</v>
      </c>
      <c r="C543" s="9" t="s">
        <v>7825</v>
      </c>
      <c r="D543" s="9" t="s">
        <v>164</v>
      </c>
      <c r="E543" s="9" t="s">
        <v>124</v>
      </c>
      <c r="F543" s="9" t="s">
        <v>86</v>
      </c>
      <c r="G543" s="9" t="s">
        <v>871</v>
      </c>
      <c r="H543" s="9" t="s">
        <v>7831</v>
      </c>
      <c r="I543" s="9" t="s">
        <v>7832</v>
      </c>
      <c r="J543" s="53">
        <v>1</v>
      </c>
      <c r="K543" s="9" t="s">
        <v>41</v>
      </c>
      <c r="L543" s="9" t="s">
        <v>29</v>
      </c>
      <c r="M543" s="9" t="s">
        <v>7828</v>
      </c>
      <c r="N543" s="9" t="s">
        <v>7186</v>
      </c>
      <c r="O543" s="9" t="s">
        <v>7829</v>
      </c>
      <c r="P543" s="9" t="s">
        <v>6569</v>
      </c>
      <c r="Q543" s="58" t="s">
        <v>7381</v>
      </c>
      <c r="R543" s="58" t="s">
        <v>36</v>
      </c>
      <c r="S543" s="58" t="s">
        <v>34</v>
      </c>
      <c r="T543" s="58" t="s">
        <v>34</v>
      </c>
      <c r="U543" s="9" t="s">
        <v>7830</v>
      </c>
      <c r="V543" s="90" t="s">
        <v>7787</v>
      </c>
      <c r="W543" s="9"/>
    </row>
    <row r="544" spans="1:23" s="124" customFormat="1" ht="71.25">
      <c r="A544" s="9">
        <v>542</v>
      </c>
      <c r="B544" s="58" t="s">
        <v>4382</v>
      </c>
      <c r="C544" s="9" t="s">
        <v>7825</v>
      </c>
      <c r="D544" s="9" t="s">
        <v>164</v>
      </c>
      <c r="E544" s="9" t="s">
        <v>124</v>
      </c>
      <c r="F544" s="9" t="s">
        <v>86</v>
      </c>
      <c r="G544" s="9" t="s">
        <v>872</v>
      </c>
      <c r="H544" s="9" t="s">
        <v>7831</v>
      </c>
      <c r="I544" s="9" t="s">
        <v>7832</v>
      </c>
      <c r="J544" s="53">
        <v>1</v>
      </c>
      <c r="K544" s="9" t="s">
        <v>41</v>
      </c>
      <c r="L544" s="9" t="s">
        <v>29</v>
      </c>
      <c r="M544" s="9" t="s">
        <v>7828</v>
      </c>
      <c r="N544" s="9" t="s">
        <v>7186</v>
      </c>
      <c r="O544" s="9" t="s">
        <v>7829</v>
      </c>
      <c r="P544" s="9" t="s">
        <v>6569</v>
      </c>
      <c r="Q544" s="58" t="s">
        <v>7381</v>
      </c>
      <c r="R544" s="58" t="s">
        <v>36</v>
      </c>
      <c r="S544" s="58" t="s">
        <v>34</v>
      </c>
      <c r="T544" s="58" t="s">
        <v>34</v>
      </c>
      <c r="U544" s="9" t="s">
        <v>7830</v>
      </c>
      <c r="V544" s="90" t="s">
        <v>7787</v>
      </c>
      <c r="W544" s="9"/>
    </row>
    <row r="545" spans="1:23" s="124" customFormat="1" ht="114">
      <c r="A545" s="9">
        <v>543</v>
      </c>
      <c r="B545" s="58" t="s">
        <v>4383</v>
      </c>
      <c r="C545" s="9" t="s">
        <v>7833</v>
      </c>
      <c r="D545" s="9" t="s">
        <v>164</v>
      </c>
      <c r="E545" s="9" t="s">
        <v>124</v>
      </c>
      <c r="F545" s="9" t="s">
        <v>86</v>
      </c>
      <c r="G545" s="9" t="s">
        <v>7834</v>
      </c>
      <c r="H545" s="9" t="s">
        <v>7835</v>
      </c>
      <c r="I545" s="9" t="s">
        <v>7836</v>
      </c>
      <c r="J545" s="53">
        <v>2</v>
      </c>
      <c r="K545" s="9" t="s">
        <v>41</v>
      </c>
      <c r="L545" s="9" t="s">
        <v>29</v>
      </c>
      <c r="M545" s="9" t="s">
        <v>7837</v>
      </c>
      <c r="N545" s="9" t="s">
        <v>70</v>
      </c>
      <c r="O545" s="9" t="s">
        <v>7838</v>
      </c>
      <c r="P545" s="9" t="s">
        <v>34</v>
      </c>
      <c r="Q545" s="58" t="s">
        <v>32</v>
      </c>
      <c r="R545" s="58" t="s">
        <v>36</v>
      </c>
      <c r="S545" s="58" t="s">
        <v>34</v>
      </c>
      <c r="T545" s="58" t="s">
        <v>34</v>
      </c>
      <c r="U545" s="9" t="s">
        <v>7839</v>
      </c>
      <c r="V545" s="90" t="s">
        <v>7766</v>
      </c>
      <c r="W545" s="9"/>
    </row>
    <row r="546" spans="1:23" s="124" customFormat="1" ht="156.75">
      <c r="A546" s="9">
        <v>544</v>
      </c>
      <c r="B546" s="58" t="s">
        <v>4384</v>
      </c>
      <c r="C546" s="9" t="s">
        <v>7840</v>
      </c>
      <c r="D546" s="9" t="s">
        <v>164</v>
      </c>
      <c r="E546" s="9" t="s">
        <v>124</v>
      </c>
      <c r="F546" s="9" t="s">
        <v>86</v>
      </c>
      <c r="G546" s="9" t="s">
        <v>7841</v>
      </c>
      <c r="H546" s="9" t="s">
        <v>6776</v>
      </c>
      <c r="I546" s="9" t="s">
        <v>7842</v>
      </c>
      <c r="J546" s="53">
        <v>1</v>
      </c>
      <c r="K546" s="9" t="s">
        <v>41</v>
      </c>
      <c r="L546" s="9" t="s">
        <v>29</v>
      </c>
      <c r="M546" s="9" t="s">
        <v>7843</v>
      </c>
      <c r="N546" s="9" t="s">
        <v>70</v>
      </c>
      <c r="O546" s="9"/>
      <c r="P546" s="9" t="s">
        <v>34</v>
      </c>
      <c r="Q546" s="58" t="s">
        <v>32</v>
      </c>
      <c r="R546" s="58" t="s">
        <v>33</v>
      </c>
      <c r="S546" s="58" t="s">
        <v>34</v>
      </c>
      <c r="T546" s="58" t="s">
        <v>34</v>
      </c>
      <c r="U546" s="9" t="s">
        <v>7844</v>
      </c>
      <c r="V546" s="90" t="s">
        <v>7766</v>
      </c>
      <c r="W546" s="9"/>
    </row>
    <row r="547" spans="1:23" s="124" customFormat="1" ht="156.75">
      <c r="A547" s="9">
        <v>545</v>
      </c>
      <c r="B547" s="58" t="s">
        <v>4385</v>
      </c>
      <c r="C547" s="9" t="s">
        <v>7845</v>
      </c>
      <c r="D547" s="9" t="s">
        <v>164</v>
      </c>
      <c r="E547" s="9" t="s">
        <v>124</v>
      </c>
      <c r="F547" s="9" t="s">
        <v>86</v>
      </c>
      <c r="G547" s="9" t="s">
        <v>7846</v>
      </c>
      <c r="H547" s="9" t="s">
        <v>7847</v>
      </c>
      <c r="I547" s="9" t="s">
        <v>7848</v>
      </c>
      <c r="J547" s="53">
        <v>1</v>
      </c>
      <c r="K547" s="9" t="s">
        <v>81</v>
      </c>
      <c r="L547" s="9" t="s">
        <v>29</v>
      </c>
      <c r="M547" s="9" t="s">
        <v>6860</v>
      </c>
      <c r="N547" s="9" t="s">
        <v>70</v>
      </c>
      <c r="O547" s="9"/>
      <c r="P547" s="9" t="s">
        <v>34</v>
      </c>
      <c r="Q547" s="58" t="s">
        <v>32</v>
      </c>
      <c r="R547" s="58" t="s">
        <v>36</v>
      </c>
      <c r="S547" s="58" t="s">
        <v>34</v>
      </c>
      <c r="T547" s="58" t="s">
        <v>34</v>
      </c>
      <c r="U547" s="9" t="s">
        <v>7849</v>
      </c>
      <c r="V547" s="90" t="s">
        <v>7766</v>
      </c>
      <c r="W547" s="9"/>
    </row>
    <row r="548" spans="1:23" s="124" customFormat="1" ht="71.25">
      <c r="A548" s="9">
        <v>546</v>
      </c>
      <c r="B548" s="58" t="s">
        <v>4386</v>
      </c>
      <c r="C548" s="9" t="s">
        <v>7850</v>
      </c>
      <c r="D548" s="9" t="s">
        <v>164</v>
      </c>
      <c r="E548" s="9" t="s">
        <v>124</v>
      </c>
      <c r="F548" s="9" t="s">
        <v>86</v>
      </c>
      <c r="G548" s="9" t="s">
        <v>7851</v>
      </c>
      <c r="H548" s="9" t="s">
        <v>7852</v>
      </c>
      <c r="I548" s="9" t="s">
        <v>7853</v>
      </c>
      <c r="J548" s="53">
        <v>1</v>
      </c>
      <c r="K548" s="9" t="s">
        <v>68</v>
      </c>
      <c r="L548" s="9" t="s">
        <v>55</v>
      </c>
      <c r="M548" s="9" t="s">
        <v>7854</v>
      </c>
      <c r="N548" s="9" t="s">
        <v>70</v>
      </c>
      <c r="O548" s="9"/>
      <c r="P548" s="9" t="s">
        <v>34</v>
      </c>
      <c r="Q548" s="58" t="s">
        <v>35</v>
      </c>
      <c r="R548" s="58" t="s">
        <v>47</v>
      </c>
      <c r="S548" s="58" t="s">
        <v>34</v>
      </c>
      <c r="T548" s="58" t="s">
        <v>34</v>
      </c>
      <c r="U548" s="9" t="s">
        <v>7855</v>
      </c>
      <c r="V548" s="90" t="s">
        <v>7787</v>
      </c>
      <c r="W548" s="9"/>
    </row>
    <row r="549" spans="1:23" s="124" customFormat="1" ht="99.75">
      <c r="A549" s="9">
        <v>547</v>
      </c>
      <c r="B549" s="58" t="s">
        <v>4387</v>
      </c>
      <c r="C549" s="9" t="s">
        <v>7856</v>
      </c>
      <c r="D549" s="9" t="s">
        <v>164</v>
      </c>
      <c r="E549" s="9" t="s">
        <v>124</v>
      </c>
      <c r="F549" s="9" t="s">
        <v>86</v>
      </c>
      <c r="G549" s="9" t="s">
        <v>7857</v>
      </c>
      <c r="H549" s="9" t="s">
        <v>7858</v>
      </c>
      <c r="I549" s="9" t="s">
        <v>7859</v>
      </c>
      <c r="J549" s="53">
        <v>1</v>
      </c>
      <c r="K549" s="9" t="s">
        <v>41</v>
      </c>
      <c r="L549" s="9" t="s">
        <v>29</v>
      </c>
      <c r="M549" s="9" t="s">
        <v>7860</v>
      </c>
      <c r="N549" s="9" t="s">
        <v>30</v>
      </c>
      <c r="O549" s="9"/>
      <c r="P549" s="9" t="s">
        <v>34</v>
      </c>
      <c r="Q549" s="58" t="s">
        <v>32</v>
      </c>
      <c r="R549" s="58" t="s">
        <v>36</v>
      </c>
      <c r="S549" s="9" t="s">
        <v>7176</v>
      </c>
      <c r="T549" s="58" t="s">
        <v>34</v>
      </c>
      <c r="U549" s="9" t="s">
        <v>7861</v>
      </c>
      <c r="V549" s="90" t="s">
        <v>7766</v>
      </c>
      <c r="W549" s="9"/>
    </row>
    <row r="550" spans="1:23" s="124" customFormat="1" ht="128.25">
      <c r="A550" s="9">
        <v>548</v>
      </c>
      <c r="B550" s="58" t="s">
        <v>4388</v>
      </c>
      <c r="C550" s="9" t="s">
        <v>873</v>
      </c>
      <c r="D550" s="9" t="s">
        <v>164</v>
      </c>
      <c r="E550" s="9" t="s">
        <v>124</v>
      </c>
      <c r="F550" s="9" t="s">
        <v>86</v>
      </c>
      <c r="G550" s="9" t="s">
        <v>279</v>
      </c>
      <c r="H550" s="9" t="s">
        <v>7862</v>
      </c>
      <c r="I550" s="9" t="s">
        <v>7863</v>
      </c>
      <c r="J550" s="53">
        <v>1</v>
      </c>
      <c r="K550" s="9" t="s">
        <v>41</v>
      </c>
      <c r="L550" s="9" t="s">
        <v>29</v>
      </c>
      <c r="M550" s="9" t="s">
        <v>7864</v>
      </c>
      <c r="N550" s="9" t="s">
        <v>70</v>
      </c>
      <c r="O550" s="9"/>
      <c r="P550" s="9" t="s">
        <v>34</v>
      </c>
      <c r="Q550" s="58" t="s">
        <v>32</v>
      </c>
      <c r="R550" s="58" t="s">
        <v>33</v>
      </c>
      <c r="S550" s="58" t="s">
        <v>34</v>
      </c>
      <c r="T550" s="58" t="s">
        <v>34</v>
      </c>
      <c r="U550" s="9" t="s">
        <v>7865</v>
      </c>
      <c r="V550" s="90" t="s">
        <v>7766</v>
      </c>
      <c r="W550" s="9"/>
    </row>
    <row r="551" spans="1:23" s="124" customFormat="1" ht="85.5">
      <c r="A551" s="9">
        <v>549</v>
      </c>
      <c r="B551" s="58" t="s">
        <v>4389</v>
      </c>
      <c r="C551" s="9" t="s">
        <v>7866</v>
      </c>
      <c r="D551" s="9" t="s">
        <v>164</v>
      </c>
      <c r="E551" s="9" t="s">
        <v>124</v>
      </c>
      <c r="F551" s="9" t="s">
        <v>86</v>
      </c>
      <c r="G551" s="9" t="s">
        <v>7867</v>
      </c>
      <c r="H551" s="9" t="s">
        <v>7702</v>
      </c>
      <c r="I551" s="9" t="s">
        <v>7868</v>
      </c>
      <c r="J551" s="53">
        <v>1</v>
      </c>
      <c r="K551" s="9" t="s">
        <v>41</v>
      </c>
      <c r="L551" s="9" t="s">
        <v>29</v>
      </c>
      <c r="M551" s="9" t="s">
        <v>7869</v>
      </c>
      <c r="N551" s="9" t="s">
        <v>70</v>
      </c>
      <c r="O551" s="9" t="s">
        <v>7870</v>
      </c>
      <c r="P551" s="9" t="s">
        <v>34</v>
      </c>
      <c r="Q551" s="58" t="s">
        <v>32</v>
      </c>
      <c r="R551" s="58" t="s">
        <v>33</v>
      </c>
      <c r="S551" s="58" t="s">
        <v>34</v>
      </c>
      <c r="T551" s="58" t="s">
        <v>34</v>
      </c>
      <c r="U551" s="9" t="s">
        <v>7871</v>
      </c>
      <c r="V551" s="90" t="s">
        <v>7766</v>
      </c>
      <c r="W551" s="9"/>
    </row>
    <row r="552" spans="1:23" s="124" customFormat="1" ht="85.5">
      <c r="A552" s="9">
        <v>550</v>
      </c>
      <c r="B552" s="58" t="s">
        <v>4390</v>
      </c>
      <c r="C552" s="53" t="s">
        <v>874</v>
      </c>
      <c r="D552" s="9" t="s">
        <v>164</v>
      </c>
      <c r="E552" s="9" t="s">
        <v>124</v>
      </c>
      <c r="F552" s="9" t="s">
        <v>86</v>
      </c>
      <c r="G552" s="9" t="s">
        <v>279</v>
      </c>
      <c r="H552" s="9" t="s">
        <v>875</v>
      </c>
      <c r="I552" s="9" t="s">
        <v>876</v>
      </c>
      <c r="J552" s="53">
        <v>1</v>
      </c>
      <c r="K552" s="9" t="s">
        <v>41</v>
      </c>
      <c r="L552" s="9" t="s">
        <v>29</v>
      </c>
      <c r="M552" s="9" t="s">
        <v>7872</v>
      </c>
      <c r="N552" s="9" t="s">
        <v>70</v>
      </c>
      <c r="O552" s="9" t="s">
        <v>7873</v>
      </c>
      <c r="P552" s="9" t="s">
        <v>34</v>
      </c>
      <c r="Q552" s="58" t="s">
        <v>32</v>
      </c>
      <c r="R552" s="58" t="s">
        <v>36</v>
      </c>
      <c r="S552" s="58" t="s">
        <v>34</v>
      </c>
      <c r="T552" s="58" t="s">
        <v>34</v>
      </c>
      <c r="U552" s="9" t="s">
        <v>7874</v>
      </c>
      <c r="V552" s="90" t="s">
        <v>7766</v>
      </c>
      <c r="W552" s="9"/>
    </row>
    <row r="553" spans="1:23" s="124" customFormat="1" ht="71.25">
      <c r="A553" s="9">
        <v>551</v>
      </c>
      <c r="B553" s="58" t="s">
        <v>4391</v>
      </c>
      <c r="C553" s="9" t="s">
        <v>7875</v>
      </c>
      <c r="D553" s="9" t="s">
        <v>164</v>
      </c>
      <c r="E553" s="9" t="s">
        <v>124</v>
      </c>
      <c r="F553" s="9" t="s">
        <v>86</v>
      </c>
      <c r="G553" s="9" t="s">
        <v>7074</v>
      </c>
      <c r="H553" s="9" t="s">
        <v>7876</v>
      </c>
      <c r="I553" s="9" t="s">
        <v>7877</v>
      </c>
      <c r="J553" s="53">
        <v>1</v>
      </c>
      <c r="K553" s="9" t="s">
        <v>68</v>
      </c>
      <c r="L553" s="9" t="s">
        <v>55</v>
      </c>
      <c r="M553" s="9" t="s">
        <v>7878</v>
      </c>
      <c r="N553" s="9" t="s">
        <v>30</v>
      </c>
      <c r="O553" s="9"/>
      <c r="P553" s="9" t="s">
        <v>34</v>
      </c>
      <c r="Q553" s="58" t="s">
        <v>7373</v>
      </c>
      <c r="R553" s="58" t="s">
        <v>33</v>
      </c>
      <c r="S553" s="58" t="s">
        <v>34</v>
      </c>
      <c r="T553" s="58" t="s">
        <v>34</v>
      </c>
      <c r="U553" s="9" t="s">
        <v>7879</v>
      </c>
      <c r="V553" s="90" t="s">
        <v>7766</v>
      </c>
      <c r="W553" s="9"/>
    </row>
    <row r="554" spans="1:23" s="124" customFormat="1" ht="142.5">
      <c r="A554" s="9">
        <v>552</v>
      </c>
      <c r="B554" s="58" t="s">
        <v>4392</v>
      </c>
      <c r="C554" s="9" t="s">
        <v>877</v>
      </c>
      <c r="D554" s="9" t="s">
        <v>164</v>
      </c>
      <c r="E554" s="9" t="s">
        <v>124</v>
      </c>
      <c r="F554" s="9" t="s">
        <v>86</v>
      </c>
      <c r="G554" s="9"/>
      <c r="H554" s="9" t="s">
        <v>7880</v>
      </c>
      <c r="I554" s="9" t="s">
        <v>878</v>
      </c>
      <c r="J554" s="53">
        <v>1</v>
      </c>
      <c r="K554" s="9" t="s">
        <v>41</v>
      </c>
      <c r="L554" s="9" t="s">
        <v>29</v>
      </c>
      <c r="M554" s="9" t="s">
        <v>6967</v>
      </c>
      <c r="N554" s="9" t="s">
        <v>70</v>
      </c>
      <c r="O554" s="9" t="s">
        <v>879</v>
      </c>
      <c r="P554" s="9" t="s">
        <v>34</v>
      </c>
      <c r="Q554" s="58" t="s">
        <v>32</v>
      </c>
      <c r="R554" s="58" t="s">
        <v>36</v>
      </c>
      <c r="S554" s="58" t="s">
        <v>34</v>
      </c>
      <c r="T554" s="58" t="s">
        <v>34</v>
      </c>
      <c r="U554" s="9" t="s">
        <v>880</v>
      </c>
      <c r="V554" s="90" t="s">
        <v>7766</v>
      </c>
      <c r="W554" s="53"/>
    </row>
    <row r="555" spans="1:23" s="124" customFormat="1" ht="99.75">
      <c r="A555" s="9">
        <v>553</v>
      </c>
      <c r="B555" s="58" t="s">
        <v>4393</v>
      </c>
      <c r="C555" s="9" t="s">
        <v>7881</v>
      </c>
      <c r="D555" s="9" t="s">
        <v>7108</v>
      </c>
      <c r="E555" s="9" t="s">
        <v>7882</v>
      </c>
      <c r="F555" s="9" t="s">
        <v>7801</v>
      </c>
      <c r="G555" s="9" t="s">
        <v>7883</v>
      </c>
      <c r="H555" s="9" t="s">
        <v>7772</v>
      </c>
      <c r="I555" s="9" t="s">
        <v>7884</v>
      </c>
      <c r="J555" s="53">
        <v>1</v>
      </c>
      <c r="K555" s="9" t="s">
        <v>7076</v>
      </c>
      <c r="L555" s="9" t="s">
        <v>6720</v>
      </c>
      <c r="M555" s="9" t="s">
        <v>7885</v>
      </c>
      <c r="N555" s="9" t="s">
        <v>458</v>
      </c>
      <c r="O555" s="9" t="s">
        <v>7886</v>
      </c>
      <c r="P555" s="9" t="s">
        <v>34</v>
      </c>
      <c r="Q555" s="58" t="s">
        <v>32</v>
      </c>
      <c r="R555" s="9" t="s">
        <v>33</v>
      </c>
      <c r="S555" s="58" t="s">
        <v>34</v>
      </c>
      <c r="T555" s="58" t="s">
        <v>34</v>
      </c>
      <c r="U555" s="9" t="s">
        <v>7887</v>
      </c>
      <c r="V555" s="90" t="s">
        <v>7766</v>
      </c>
      <c r="W555" s="114"/>
    </row>
    <row r="556" spans="1:23" s="124" customFormat="1" ht="42.75">
      <c r="A556" s="9">
        <v>554</v>
      </c>
      <c r="B556" s="58" t="s">
        <v>4394</v>
      </c>
      <c r="C556" s="9" t="s">
        <v>7881</v>
      </c>
      <c r="D556" s="9" t="s">
        <v>7108</v>
      </c>
      <c r="E556" s="9" t="s">
        <v>7882</v>
      </c>
      <c r="F556" s="9" t="s">
        <v>7801</v>
      </c>
      <c r="G556" s="9" t="s">
        <v>7888</v>
      </c>
      <c r="H556" s="9" t="s">
        <v>7772</v>
      </c>
      <c r="I556" s="9" t="s">
        <v>7889</v>
      </c>
      <c r="J556" s="53">
        <v>1</v>
      </c>
      <c r="K556" s="9" t="s">
        <v>7890</v>
      </c>
      <c r="L556" s="9" t="s">
        <v>55</v>
      </c>
      <c r="M556" s="9" t="s">
        <v>7174</v>
      </c>
      <c r="N556" s="9" t="s">
        <v>30</v>
      </c>
      <c r="O556" s="9" t="s">
        <v>7891</v>
      </c>
      <c r="P556" s="9" t="s">
        <v>34</v>
      </c>
      <c r="Q556" s="58" t="s">
        <v>32</v>
      </c>
      <c r="R556" s="9" t="s">
        <v>33</v>
      </c>
      <c r="S556" s="58" t="s">
        <v>34</v>
      </c>
      <c r="T556" s="58" t="s">
        <v>34</v>
      </c>
      <c r="U556" s="9" t="s">
        <v>7887</v>
      </c>
      <c r="V556" s="90" t="s">
        <v>7766</v>
      </c>
      <c r="W556" s="114"/>
    </row>
    <row r="557" spans="1:23" s="124" customFormat="1" ht="57">
      <c r="A557" s="9">
        <v>555</v>
      </c>
      <c r="B557" s="58" t="s">
        <v>4395</v>
      </c>
      <c r="C557" s="9" t="s">
        <v>7881</v>
      </c>
      <c r="D557" s="9" t="s">
        <v>7108</v>
      </c>
      <c r="E557" s="9" t="s">
        <v>7882</v>
      </c>
      <c r="F557" s="9" t="s">
        <v>7801</v>
      </c>
      <c r="G557" s="9" t="s">
        <v>7892</v>
      </c>
      <c r="H557" s="9" t="s">
        <v>7893</v>
      </c>
      <c r="I557" s="9" t="s">
        <v>7894</v>
      </c>
      <c r="J557" s="53">
        <v>1</v>
      </c>
      <c r="K557" s="9" t="s">
        <v>7890</v>
      </c>
      <c r="L557" s="9" t="s">
        <v>55</v>
      </c>
      <c r="M557" s="9" t="s">
        <v>7895</v>
      </c>
      <c r="N557" s="9" t="s">
        <v>30</v>
      </c>
      <c r="O557" s="9"/>
      <c r="P557" s="9" t="s">
        <v>34</v>
      </c>
      <c r="Q557" s="58" t="s">
        <v>32</v>
      </c>
      <c r="R557" s="9" t="s">
        <v>33</v>
      </c>
      <c r="S557" s="58" t="s">
        <v>34</v>
      </c>
      <c r="T557" s="58" t="s">
        <v>34</v>
      </c>
      <c r="U557" s="9" t="s">
        <v>7887</v>
      </c>
      <c r="V557" s="90" t="s">
        <v>7766</v>
      </c>
      <c r="W557" s="9"/>
    </row>
    <row r="558" spans="1:23" s="124" customFormat="1" ht="142.5">
      <c r="A558" s="9">
        <v>556</v>
      </c>
      <c r="B558" s="58" t="s">
        <v>4396</v>
      </c>
      <c r="C558" s="9" t="s">
        <v>7881</v>
      </c>
      <c r="D558" s="9" t="s">
        <v>7108</v>
      </c>
      <c r="E558" s="9" t="s">
        <v>7882</v>
      </c>
      <c r="F558" s="9" t="s">
        <v>7801</v>
      </c>
      <c r="G558" s="9" t="s">
        <v>7896</v>
      </c>
      <c r="H558" s="9" t="s">
        <v>7772</v>
      </c>
      <c r="I558" s="9" t="s">
        <v>7897</v>
      </c>
      <c r="J558" s="53">
        <v>1</v>
      </c>
      <c r="K558" s="9" t="s">
        <v>7076</v>
      </c>
      <c r="L558" s="9" t="s">
        <v>6720</v>
      </c>
      <c r="M558" s="9" t="s">
        <v>7898</v>
      </c>
      <c r="N558" s="9" t="s">
        <v>458</v>
      </c>
      <c r="O558" s="9" t="s">
        <v>7899</v>
      </c>
      <c r="P558" s="9" t="s">
        <v>34</v>
      </c>
      <c r="Q558" s="58" t="s">
        <v>32</v>
      </c>
      <c r="R558" s="9" t="s">
        <v>33</v>
      </c>
      <c r="S558" s="58" t="s">
        <v>34</v>
      </c>
      <c r="T558" s="58" t="s">
        <v>34</v>
      </c>
      <c r="U558" s="9" t="s">
        <v>7887</v>
      </c>
      <c r="V558" s="90" t="s">
        <v>7766</v>
      </c>
      <c r="W558" s="9"/>
    </row>
    <row r="559" spans="1:23" s="124" customFormat="1" ht="85.5">
      <c r="A559" s="9">
        <v>557</v>
      </c>
      <c r="B559" s="58" t="s">
        <v>4397</v>
      </c>
      <c r="C559" s="9" t="s">
        <v>7900</v>
      </c>
      <c r="D559" s="9" t="s">
        <v>7087</v>
      </c>
      <c r="E559" s="9" t="s">
        <v>7882</v>
      </c>
      <c r="F559" s="9" t="s">
        <v>7801</v>
      </c>
      <c r="G559" s="9" t="s">
        <v>7901</v>
      </c>
      <c r="H559" s="9" t="s">
        <v>7902</v>
      </c>
      <c r="I559" s="9" t="s">
        <v>7903</v>
      </c>
      <c r="J559" s="53">
        <v>2</v>
      </c>
      <c r="K559" s="9" t="s">
        <v>7076</v>
      </c>
      <c r="L559" s="9" t="s">
        <v>6720</v>
      </c>
      <c r="M559" s="9" t="s">
        <v>7904</v>
      </c>
      <c r="N559" s="9" t="s">
        <v>70</v>
      </c>
      <c r="O559" s="9" t="s">
        <v>6774</v>
      </c>
      <c r="P559" s="9" t="s">
        <v>34</v>
      </c>
      <c r="Q559" s="58" t="s">
        <v>32</v>
      </c>
      <c r="R559" s="9" t="s">
        <v>36</v>
      </c>
      <c r="S559" s="58" t="s">
        <v>34</v>
      </c>
      <c r="T559" s="58" t="s">
        <v>34</v>
      </c>
      <c r="U559" s="9" t="s">
        <v>7905</v>
      </c>
      <c r="V559" s="90" t="s">
        <v>7766</v>
      </c>
      <c r="W559" s="9"/>
    </row>
    <row r="560" spans="1:23" s="124" customFormat="1" ht="99.75">
      <c r="A560" s="9">
        <v>558</v>
      </c>
      <c r="B560" s="58" t="s">
        <v>4398</v>
      </c>
      <c r="C560" s="9" t="s">
        <v>7900</v>
      </c>
      <c r="D560" s="9" t="s">
        <v>7087</v>
      </c>
      <c r="E560" s="9" t="s">
        <v>7882</v>
      </c>
      <c r="F560" s="9" t="s">
        <v>7801</v>
      </c>
      <c r="G560" s="9" t="s">
        <v>7906</v>
      </c>
      <c r="H560" s="9" t="s">
        <v>7054</v>
      </c>
      <c r="I560" s="9" t="s">
        <v>7907</v>
      </c>
      <c r="J560" s="53">
        <v>1</v>
      </c>
      <c r="K560" s="9" t="s">
        <v>7076</v>
      </c>
      <c r="L560" s="9" t="s">
        <v>6720</v>
      </c>
      <c r="M560" s="9" t="s">
        <v>7908</v>
      </c>
      <c r="N560" s="9" t="s">
        <v>70</v>
      </c>
      <c r="O560" s="9" t="s">
        <v>7909</v>
      </c>
      <c r="P560" s="9" t="s">
        <v>34</v>
      </c>
      <c r="Q560" s="58" t="s">
        <v>32</v>
      </c>
      <c r="R560" s="9" t="s">
        <v>36</v>
      </c>
      <c r="S560" s="58" t="s">
        <v>34</v>
      </c>
      <c r="T560" s="58" t="s">
        <v>34</v>
      </c>
      <c r="U560" s="9" t="s">
        <v>7905</v>
      </c>
      <c r="V560" s="90" t="s">
        <v>7766</v>
      </c>
      <c r="W560" s="9"/>
    </row>
    <row r="561" spans="1:23" s="124" customFormat="1" ht="57">
      <c r="A561" s="9">
        <v>559</v>
      </c>
      <c r="B561" s="58" t="s">
        <v>4401</v>
      </c>
      <c r="C561" s="9" t="s">
        <v>7910</v>
      </c>
      <c r="D561" s="9" t="s">
        <v>7087</v>
      </c>
      <c r="E561" s="9" t="s">
        <v>7882</v>
      </c>
      <c r="F561" s="9" t="s">
        <v>7801</v>
      </c>
      <c r="G561" s="9" t="s">
        <v>7911</v>
      </c>
      <c r="H561" s="9" t="s">
        <v>7912</v>
      </c>
      <c r="I561" s="9" t="s">
        <v>7913</v>
      </c>
      <c r="J561" s="53">
        <v>1</v>
      </c>
      <c r="K561" s="9" t="s">
        <v>7076</v>
      </c>
      <c r="L561" s="9" t="s">
        <v>6720</v>
      </c>
      <c r="M561" s="9" t="s">
        <v>7914</v>
      </c>
      <c r="N561" s="9" t="s">
        <v>70</v>
      </c>
      <c r="O561" s="9" t="s">
        <v>6774</v>
      </c>
      <c r="P561" s="9" t="s">
        <v>34</v>
      </c>
      <c r="Q561" s="58" t="s">
        <v>32</v>
      </c>
      <c r="R561" s="9" t="s">
        <v>36</v>
      </c>
      <c r="S561" s="58" t="s">
        <v>34</v>
      </c>
      <c r="T561" s="58" t="s">
        <v>34</v>
      </c>
      <c r="U561" s="9" t="s">
        <v>7905</v>
      </c>
      <c r="V561" s="90" t="s">
        <v>7766</v>
      </c>
      <c r="W561" s="9"/>
    </row>
    <row r="562" spans="1:23" s="124" customFormat="1" ht="71.25">
      <c r="A562" s="9">
        <v>560</v>
      </c>
      <c r="B562" s="58" t="s">
        <v>4402</v>
      </c>
      <c r="C562" s="9" t="s">
        <v>7910</v>
      </c>
      <c r="D562" s="9" t="s">
        <v>7087</v>
      </c>
      <c r="E562" s="9" t="s">
        <v>7882</v>
      </c>
      <c r="F562" s="9" t="s">
        <v>7801</v>
      </c>
      <c r="G562" s="9" t="s">
        <v>7915</v>
      </c>
      <c r="H562" s="9" t="s">
        <v>7912</v>
      </c>
      <c r="I562" s="9" t="s">
        <v>7916</v>
      </c>
      <c r="J562" s="53">
        <v>1</v>
      </c>
      <c r="K562" s="9" t="s">
        <v>7076</v>
      </c>
      <c r="L562" s="9" t="s">
        <v>6720</v>
      </c>
      <c r="M562" s="9" t="s">
        <v>7914</v>
      </c>
      <c r="N562" s="9" t="s">
        <v>70</v>
      </c>
      <c r="O562" s="9" t="s">
        <v>6774</v>
      </c>
      <c r="P562" s="9" t="s">
        <v>34</v>
      </c>
      <c r="Q562" s="58" t="s">
        <v>32</v>
      </c>
      <c r="R562" s="9" t="s">
        <v>36</v>
      </c>
      <c r="S562" s="58" t="s">
        <v>34</v>
      </c>
      <c r="T562" s="58" t="s">
        <v>34</v>
      </c>
      <c r="U562" s="9" t="s">
        <v>7905</v>
      </c>
      <c r="V562" s="90" t="s">
        <v>7766</v>
      </c>
      <c r="W562" s="9"/>
    </row>
    <row r="563" spans="1:23" s="124" customFormat="1" ht="57">
      <c r="A563" s="9">
        <v>561</v>
      </c>
      <c r="B563" s="58" t="s">
        <v>4403</v>
      </c>
      <c r="C563" s="9" t="s">
        <v>7917</v>
      </c>
      <c r="D563" s="9" t="s">
        <v>7087</v>
      </c>
      <c r="E563" s="9" t="s">
        <v>7882</v>
      </c>
      <c r="F563" s="9" t="s">
        <v>7801</v>
      </c>
      <c r="G563" s="9" t="s">
        <v>7918</v>
      </c>
      <c r="H563" s="9" t="s">
        <v>7919</v>
      </c>
      <c r="I563" s="9" t="s">
        <v>7920</v>
      </c>
      <c r="J563" s="53">
        <v>1</v>
      </c>
      <c r="K563" s="9" t="s">
        <v>7076</v>
      </c>
      <c r="L563" s="9" t="s">
        <v>6720</v>
      </c>
      <c r="M563" s="9" t="s">
        <v>7921</v>
      </c>
      <c r="N563" s="9" t="s">
        <v>70</v>
      </c>
      <c r="O563" s="9" t="s">
        <v>7922</v>
      </c>
      <c r="P563" s="9" t="s">
        <v>34</v>
      </c>
      <c r="Q563" s="58" t="s">
        <v>32</v>
      </c>
      <c r="R563" s="9" t="s">
        <v>36</v>
      </c>
      <c r="S563" s="58" t="s">
        <v>34</v>
      </c>
      <c r="T563" s="58" t="s">
        <v>34</v>
      </c>
      <c r="U563" s="9" t="s">
        <v>7905</v>
      </c>
      <c r="V563" s="90" t="s">
        <v>7766</v>
      </c>
      <c r="W563" s="9"/>
    </row>
    <row r="564" spans="1:23" s="124" customFormat="1" ht="42.75">
      <c r="A564" s="9">
        <v>562</v>
      </c>
      <c r="B564" s="58" t="s">
        <v>4404</v>
      </c>
      <c r="C564" s="9" t="s">
        <v>7923</v>
      </c>
      <c r="D564" s="9" t="s">
        <v>7087</v>
      </c>
      <c r="E564" s="9" t="s">
        <v>7882</v>
      </c>
      <c r="F564" s="9" t="s">
        <v>7801</v>
      </c>
      <c r="G564" s="9" t="s">
        <v>7924</v>
      </c>
      <c r="H564" s="9" t="s">
        <v>7925</v>
      </c>
      <c r="I564" s="9" t="s">
        <v>7926</v>
      </c>
      <c r="J564" s="53">
        <v>2</v>
      </c>
      <c r="K564" s="9" t="s">
        <v>7076</v>
      </c>
      <c r="L564" s="9" t="s">
        <v>6720</v>
      </c>
      <c r="M564" s="9" t="s">
        <v>6429</v>
      </c>
      <c r="N564" s="9" t="s">
        <v>70</v>
      </c>
      <c r="O564" s="9"/>
      <c r="P564" s="9" t="s">
        <v>34</v>
      </c>
      <c r="Q564" s="58" t="s">
        <v>32</v>
      </c>
      <c r="R564" s="9" t="s">
        <v>33</v>
      </c>
      <c r="S564" s="58" t="s">
        <v>34</v>
      </c>
      <c r="T564" s="58" t="s">
        <v>34</v>
      </c>
      <c r="U564" s="9" t="s">
        <v>7905</v>
      </c>
      <c r="V564" s="90" t="s">
        <v>7766</v>
      </c>
      <c r="W564" s="9"/>
    </row>
    <row r="565" spans="1:23" s="124" customFormat="1" ht="42.75">
      <c r="A565" s="9">
        <v>563</v>
      </c>
      <c r="B565" s="58" t="s">
        <v>4406</v>
      </c>
      <c r="C565" s="9" t="s">
        <v>7923</v>
      </c>
      <c r="D565" s="9" t="s">
        <v>7087</v>
      </c>
      <c r="E565" s="9" t="s">
        <v>7882</v>
      </c>
      <c r="F565" s="9" t="s">
        <v>7801</v>
      </c>
      <c r="G565" s="9" t="s">
        <v>7924</v>
      </c>
      <c r="H565" s="9" t="s">
        <v>7925</v>
      </c>
      <c r="I565" s="9" t="s">
        <v>7926</v>
      </c>
      <c r="J565" s="53">
        <v>2</v>
      </c>
      <c r="K565" s="9" t="s">
        <v>7890</v>
      </c>
      <c r="L565" s="9" t="s">
        <v>7111</v>
      </c>
      <c r="M565" s="9" t="s">
        <v>7927</v>
      </c>
      <c r="N565" s="9" t="s">
        <v>70</v>
      </c>
      <c r="O565" s="9"/>
      <c r="P565" s="9" t="s">
        <v>34</v>
      </c>
      <c r="Q565" s="58" t="s">
        <v>32</v>
      </c>
      <c r="R565" s="9" t="s">
        <v>33</v>
      </c>
      <c r="S565" s="58" t="s">
        <v>34</v>
      </c>
      <c r="T565" s="58" t="s">
        <v>34</v>
      </c>
      <c r="U565" s="9" t="s">
        <v>7905</v>
      </c>
      <c r="V565" s="90" t="s">
        <v>7766</v>
      </c>
      <c r="W565" s="9"/>
    </row>
    <row r="566" spans="1:23" s="124" customFormat="1" ht="57">
      <c r="A566" s="9">
        <v>564</v>
      </c>
      <c r="B566" s="58" t="s">
        <v>4407</v>
      </c>
      <c r="C566" s="9" t="s">
        <v>7928</v>
      </c>
      <c r="D566" s="9" t="s">
        <v>7087</v>
      </c>
      <c r="E566" s="9" t="s">
        <v>7882</v>
      </c>
      <c r="F566" s="9" t="s">
        <v>7801</v>
      </c>
      <c r="G566" s="9" t="s">
        <v>7929</v>
      </c>
      <c r="H566" s="9" t="s">
        <v>7930</v>
      </c>
      <c r="I566" s="9" t="s">
        <v>7931</v>
      </c>
      <c r="J566" s="53">
        <v>1</v>
      </c>
      <c r="K566" s="9" t="s">
        <v>7890</v>
      </c>
      <c r="L566" s="9" t="s">
        <v>7111</v>
      </c>
      <c r="M566" s="9" t="s">
        <v>6429</v>
      </c>
      <c r="N566" s="9" t="s">
        <v>70</v>
      </c>
      <c r="O566" s="9" t="s">
        <v>6774</v>
      </c>
      <c r="P566" s="9" t="s">
        <v>7176</v>
      </c>
      <c r="Q566" s="58" t="s">
        <v>32</v>
      </c>
      <c r="R566" s="9" t="s">
        <v>36</v>
      </c>
      <c r="S566" s="58" t="s">
        <v>34</v>
      </c>
      <c r="T566" s="58" t="s">
        <v>34</v>
      </c>
      <c r="U566" s="9" t="s">
        <v>7905</v>
      </c>
      <c r="V566" s="90" t="s">
        <v>7766</v>
      </c>
      <c r="W566" s="9"/>
    </row>
    <row r="567" spans="1:23" s="124" customFormat="1" ht="57">
      <c r="A567" s="9">
        <v>565</v>
      </c>
      <c r="B567" s="58" t="s">
        <v>4408</v>
      </c>
      <c r="C567" s="9" t="s">
        <v>7928</v>
      </c>
      <c r="D567" s="9" t="s">
        <v>7087</v>
      </c>
      <c r="E567" s="9" t="s">
        <v>7882</v>
      </c>
      <c r="F567" s="9" t="s">
        <v>7801</v>
      </c>
      <c r="G567" s="9" t="s">
        <v>7932</v>
      </c>
      <c r="H567" s="9" t="s">
        <v>7702</v>
      </c>
      <c r="I567" s="9" t="s">
        <v>7933</v>
      </c>
      <c r="J567" s="53">
        <v>2</v>
      </c>
      <c r="K567" s="9" t="s">
        <v>7890</v>
      </c>
      <c r="L567" s="9" t="s">
        <v>7111</v>
      </c>
      <c r="M567" s="9" t="s">
        <v>7927</v>
      </c>
      <c r="N567" s="9" t="s">
        <v>70</v>
      </c>
      <c r="O567" s="9"/>
      <c r="P567" s="9" t="s">
        <v>7176</v>
      </c>
      <c r="Q567" s="58" t="s">
        <v>32</v>
      </c>
      <c r="R567" s="9" t="s">
        <v>33</v>
      </c>
      <c r="S567" s="58" t="s">
        <v>34</v>
      </c>
      <c r="T567" s="58" t="s">
        <v>34</v>
      </c>
      <c r="U567" s="9" t="s">
        <v>7905</v>
      </c>
      <c r="V567" s="90" t="s">
        <v>7766</v>
      </c>
      <c r="W567" s="9"/>
    </row>
    <row r="568" spans="1:23" s="124" customFormat="1" ht="128.25">
      <c r="A568" s="9">
        <v>566</v>
      </c>
      <c r="B568" s="58" t="s">
        <v>4409</v>
      </c>
      <c r="C568" s="9" t="s">
        <v>7934</v>
      </c>
      <c r="D568" s="9" t="s">
        <v>61</v>
      </c>
      <c r="E568" s="9" t="s">
        <v>124</v>
      </c>
      <c r="F568" s="9" t="s">
        <v>86</v>
      </c>
      <c r="G568" s="9" t="s">
        <v>7935</v>
      </c>
      <c r="H568" s="9" t="s">
        <v>7936</v>
      </c>
      <c r="I568" s="9" t="s">
        <v>7937</v>
      </c>
      <c r="J568" s="53">
        <v>2</v>
      </c>
      <c r="K568" s="9" t="s">
        <v>85</v>
      </c>
      <c r="L568" s="9" t="s">
        <v>50</v>
      </c>
      <c r="M568" s="9" t="s">
        <v>7938</v>
      </c>
      <c r="N568" s="9" t="s">
        <v>70</v>
      </c>
      <c r="O568" s="9"/>
      <c r="P568" s="9" t="s">
        <v>7176</v>
      </c>
      <c r="Q568" s="58" t="s">
        <v>7373</v>
      </c>
      <c r="R568" s="58" t="s">
        <v>33</v>
      </c>
      <c r="S568" s="58" t="s">
        <v>34</v>
      </c>
      <c r="T568" s="58" t="s">
        <v>34</v>
      </c>
      <c r="U568" s="9" t="s">
        <v>7879</v>
      </c>
      <c r="V568" s="90" t="s">
        <v>7766</v>
      </c>
      <c r="W568" s="9"/>
    </row>
    <row r="569" spans="1:23" s="124" customFormat="1" ht="99.75">
      <c r="A569" s="9">
        <v>567</v>
      </c>
      <c r="B569" s="58" t="s">
        <v>4410</v>
      </c>
      <c r="C569" s="9" t="s">
        <v>7939</v>
      </c>
      <c r="D569" s="9" t="s">
        <v>61</v>
      </c>
      <c r="E569" s="9" t="s">
        <v>124</v>
      </c>
      <c r="F569" s="9" t="s">
        <v>86</v>
      </c>
      <c r="G569" s="9"/>
      <c r="H569" s="9" t="s">
        <v>7772</v>
      </c>
      <c r="I569" s="9" t="s">
        <v>7940</v>
      </c>
      <c r="J569" s="53">
        <v>2</v>
      </c>
      <c r="K569" s="9" t="s">
        <v>41</v>
      </c>
      <c r="L569" s="9" t="s">
        <v>29</v>
      </c>
      <c r="M569" s="9" t="s">
        <v>7941</v>
      </c>
      <c r="N569" s="9" t="s">
        <v>30</v>
      </c>
      <c r="O569" s="9" t="s">
        <v>6774</v>
      </c>
      <c r="P569" s="9" t="s">
        <v>34</v>
      </c>
      <c r="Q569" s="58" t="s">
        <v>35</v>
      </c>
      <c r="R569" s="58" t="s">
        <v>36</v>
      </c>
      <c r="S569" s="58" t="s">
        <v>34</v>
      </c>
      <c r="T569" s="58" t="s">
        <v>34</v>
      </c>
      <c r="U569" s="9" t="s">
        <v>7942</v>
      </c>
      <c r="V569" s="90" t="s">
        <v>7807</v>
      </c>
      <c r="W569" s="9"/>
    </row>
    <row r="570" spans="1:23" s="124" customFormat="1" ht="99.75">
      <c r="A570" s="9">
        <v>568</v>
      </c>
      <c r="B570" s="58" t="s">
        <v>4411</v>
      </c>
      <c r="C570" s="9" t="s">
        <v>7943</v>
      </c>
      <c r="D570" s="9" t="s">
        <v>61</v>
      </c>
      <c r="E570" s="9" t="s">
        <v>124</v>
      </c>
      <c r="F570" s="9" t="s">
        <v>86</v>
      </c>
      <c r="G570" s="9"/>
      <c r="H570" s="9" t="s">
        <v>6828</v>
      </c>
      <c r="I570" s="9" t="s">
        <v>7944</v>
      </c>
      <c r="J570" s="53">
        <v>1</v>
      </c>
      <c r="K570" s="9" t="s">
        <v>41</v>
      </c>
      <c r="L570" s="9" t="s">
        <v>29</v>
      </c>
      <c r="M570" s="9" t="s">
        <v>7945</v>
      </c>
      <c r="N570" s="9" t="s">
        <v>70</v>
      </c>
      <c r="O570" s="9"/>
      <c r="P570" s="9" t="s">
        <v>34</v>
      </c>
      <c r="Q570" s="58" t="s">
        <v>35</v>
      </c>
      <c r="R570" s="58" t="s">
        <v>33</v>
      </c>
      <c r="S570" s="58" t="s">
        <v>34</v>
      </c>
      <c r="T570" s="58" t="s">
        <v>34</v>
      </c>
      <c r="U570" s="9" t="s">
        <v>7942</v>
      </c>
      <c r="V570" s="90" t="s">
        <v>7807</v>
      </c>
      <c r="W570" s="9"/>
    </row>
    <row r="571" spans="1:23" s="124" customFormat="1" ht="99.75">
      <c r="A571" s="9">
        <v>569</v>
      </c>
      <c r="B571" s="58" t="s">
        <v>4412</v>
      </c>
      <c r="C571" s="9" t="s">
        <v>7946</v>
      </c>
      <c r="D571" s="9" t="s">
        <v>61</v>
      </c>
      <c r="E571" s="9" t="s">
        <v>124</v>
      </c>
      <c r="F571" s="9" t="s">
        <v>86</v>
      </c>
      <c r="G571" s="9"/>
      <c r="H571" s="9" t="s">
        <v>6828</v>
      </c>
      <c r="I571" s="9" t="s">
        <v>7947</v>
      </c>
      <c r="J571" s="53">
        <v>2</v>
      </c>
      <c r="K571" s="9" t="s">
        <v>41</v>
      </c>
      <c r="L571" s="9" t="s">
        <v>29</v>
      </c>
      <c r="M571" s="9" t="s">
        <v>7948</v>
      </c>
      <c r="N571" s="9" t="s">
        <v>30</v>
      </c>
      <c r="O571" s="9" t="s">
        <v>6887</v>
      </c>
      <c r="P571" s="9" t="s">
        <v>34</v>
      </c>
      <c r="Q571" s="58" t="s">
        <v>35</v>
      </c>
      <c r="R571" s="58" t="s">
        <v>36</v>
      </c>
      <c r="S571" s="58" t="s">
        <v>34</v>
      </c>
      <c r="T571" s="58" t="s">
        <v>34</v>
      </c>
      <c r="U571" s="9" t="s">
        <v>7942</v>
      </c>
      <c r="V571" s="90" t="s">
        <v>7807</v>
      </c>
      <c r="W571" s="9"/>
    </row>
    <row r="572" spans="1:23" s="124" customFormat="1" ht="99.75">
      <c r="A572" s="9">
        <v>570</v>
      </c>
      <c r="B572" s="58" t="s">
        <v>4413</v>
      </c>
      <c r="C572" s="9" t="s">
        <v>7949</v>
      </c>
      <c r="D572" s="9" t="s">
        <v>61</v>
      </c>
      <c r="E572" s="9" t="s">
        <v>124</v>
      </c>
      <c r="F572" s="9" t="s">
        <v>86</v>
      </c>
      <c r="G572" s="9"/>
      <c r="H572" s="9" t="s">
        <v>7950</v>
      </c>
      <c r="I572" s="9" t="s">
        <v>881</v>
      </c>
      <c r="J572" s="53">
        <v>2</v>
      </c>
      <c r="K572" s="9" t="s">
        <v>81</v>
      </c>
      <c r="L572" s="9" t="s">
        <v>29</v>
      </c>
      <c r="M572" s="9" t="s">
        <v>7951</v>
      </c>
      <c r="N572" s="9" t="s">
        <v>70</v>
      </c>
      <c r="O572" s="9" t="s">
        <v>7952</v>
      </c>
      <c r="P572" s="9" t="s">
        <v>34</v>
      </c>
      <c r="Q572" s="58" t="s">
        <v>32</v>
      </c>
      <c r="R572" s="58" t="s">
        <v>36</v>
      </c>
      <c r="S572" s="58" t="s">
        <v>34</v>
      </c>
      <c r="T572" s="58" t="s">
        <v>34</v>
      </c>
      <c r="U572" s="9" t="s">
        <v>7953</v>
      </c>
      <c r="V572" s="90" t="s">
        <v>7766</v>
      </c>
      <c r="W572" s="9"/>
    </row>
    <row r="573" spans="1:23" s="124" customFormat="1" ht="99.75">
      <c r="A573" s="9">
        <v>571</v>
      </c>
      <c r="B573" s="58" t="s">
        <v>4414</v>
      </c>
      <c r="C573" s="9" t="s">
        <v>7954</v>
      </c>
      <c r="D573" s="9" t="s">
        <v>61</v>
      </c>
      <c r="E573" s="9" t="s">
        <v>124</v>
      </c>
      <c r="F573" s="9" t="s">
        <v>86</v>
      </c>
      <c r="G573" s="9"/>
      <c r="H573" s="9" t="s">
        <v>7955</v>
      </c>
      <c r="I573" s="9" t="s">
        <v>881</v>
      </c>
      <c r="J573" s="53">
        <v>2</v>
      </c>
      <c r="K573" s="9" t="s">
        <v>81</v>
      </c>
      <c r="L573" s="9" t="s">
        <v>29</v>
      </c>
      <c r="M573" s="9" t="s">
        <v>7956</v>
      </c>
      <c r="N573" s="9" t="s">
        <v>70</v>
      </c>
      <c r="O573" s="9" t="s">
        <v>7957</v>
      </c>
      <c r="P573" s="9" t="s">
        <v>34</v>
      </c>
      <c r="Q573" s="58" t="s">
        <v>32</v>
      </c>
      <c r="R573" s="58" t="s">
        <v>36</v>
      </c>
      <c r="S573" s="58" t="s">
        <v>34</v>
      </c>
      <c r="T573" s="58" t="s">
        <v>34</v>
      </c>
      <c r="U573" s="9" t="s">
        <v>7953</v>
      </c>
      <c r="V573" s="90" t="s">
        <v>7766</v>
      </c>
      <c r="W573" s="9"/>
    </row>
    <row r="574" spans="1:23" s="124" customFormat="1" ht="128.25">
      <c r="A574" s="9">
        <v>572</v>
      </c>
      <c r="B574" s="58" t="s">
        <v>4415</v>
      </c>
      <c r="C574" s="9" t="s">
        <v>7958</v>
      </c>
      <c r="D574" s="9" t="s">
        <v>61</v>
      </c>
      <c r="E574" s="9" t="s">
        <v>124</v>
      </c>
      <c r="F574" s="9" t="s">
        <v>7801</v>
      </c>
      <c r="G574" s="9"/>
      <c r="H574" s="9" t="s">
        <v>7959</v>
      </c>
      <c r="I574" s="9" t="s">
        <v>7960</v>
      </c>
      <c r="J574" s="53">
        <v>1</v>
      </c>
      <c r="K574" s="9" t="s">
        <v>85</v>
      </c>
      <c r="L574" s="9" t="s">
        <v>50</v>
      </c>
      <c r="M574" s="9" t="s">
        <v>7961</v>
      </c>
      <c r="N574" s="9" t="s">
        <v>70</v>
      </c>
      <c r="O574" s="9" t="s">
        <v>7962</v>
      </c>
      <c r="P574" s="9" t="s">
        <v>34</v>
      </c>
      <c r="Q574" s="58" t="s">
        <v>32</v>
      </c>
      <c r="R574" s="58" t="s">
        <v>33</v>
      </c>
      <c r="S574" s="58" t="s">
        <v>34</v>
      </c>
      <c r="T574" s="58" t="s">
        <v>34</v>
      </c>
      <c r="U574" s="9" t="s">
        <v>7963</v>
      </c>
      <c r="V574" s="90" t="s">
        <v>7766</v>
      </c>
      <c r="W574" s="9"/>
    </row>
    <row r="575" spans="1:23" s="124" customFormat="1" ht="156.75">
      <c r="A575" s="9">
        <v>573</v>
      </c>
      <c r="B575" s="58" t="s">
        <v>4416</v>
      </c>
      <c r="C575" s="9" t="s">
        <v>7958</v>
      </c>
      <c r="D575" s="9" t="s">
        <v>61</v>
      </c>
      <c r="E575" s="9" t="s">
        <v>124</v>
      </c>
      <c r="F575" s="9" t="s">
        <v>7801</v>
      </c>
      <c r="G575" s="9"/>
      <c r="H575" s="9" t="s">
        <v>7964</v>
      </c>
      <c r="I575" s="9" t="s">
        <v>7965</v>
      </c>
      <c r="J575" s="53">
        <v>1</v>
      </c>
      <c r="K575" s="9" t="s">
        <v>85</v>
      </c>
      <c r="L575" s="9" t="s">
        <v>50</v>
      </c>
      <c r="M575" s="9" t="s">
        <v>7966</v>
      </c>
      <c r="N575" s="9" t="s">
        <v>70</v>
      </c>
      <c r="O575" s="9" t="s">
        <v>7967</v>
      </c>
      <c r="P575" s="9" t="s">
        <v>34</v>
      </c>
      <c r="Q575" s="58" t="s">
        <v>32</v>
      </c>
      <c r="R575" s="58" t="s">
        <v>33</v>
      </c>
      <c r="S575" s="58" t="s">
        <v>34</v>
      </c>
      <c r="T575" s="58" t="s">
        <v>34</v>
      </c>
      <c r="U575" s="9" t="s">
        <v>7963</v>
      </c>
      <c r="V575" s="90" t="s">
        <v>7766</v>
      </c>
      <c r="W575" s="9"/>
    </row>
    <row r="576" spans="1:23" s="124" customFormat="1" ht="71.25">
      <c r="A576" s="9">
        <v>574</v>
      </c>
      <c r="B576" s="58" t="s">
        <v>4417</v>
      </c>
      <c r="C576" s="9" t="s">
        <v>7968</v>
      </c>
      <c r="D576" s="9" t="s">
        <v>61</v>
      </c>
      <c r="E576" s="9" t="s">
        <v>124</v>
      </c>
      <c r="F576" s="9" t="s">
        <v>86</v>
      </c>
      <c r="G576" s="9" t="s">
        <v>7969</v>
      </c>
      <c r="H576" s="9" t="s">
        <v>7970</v>
      </c>
      <c r="I576" s="9" t="s">
        <v>7971</v>
      </c>
      <c r="J576" s="53">
        <v>1</v>
      </c>
      <c r="K576" s="9" t="s">
        <v>41</v>
      </c>
      <c r="L576" s="9" t="s">
        <v>29</v>
      </c>
      <c r="M576" s="9" t="s">
        <v>6860</v>
      </c>
      <c r="N576" s="9" t="s">
        <v>30</v>
      </c>
      <c r="O576" s="9" t="s">
        <v>7972</v>
      </c>
      <c r="P576" s="9" t="s">
        <v>34</v>
      </c>
      <c r="Q576" s="58" t="s">
        <v>32</v>
      </c>
      <c r="R576" s="58" t="s">
        <v>47</v>
      </c>
      <c r="S576" s="58" t="s">
        <v>34</v>
      </c>
      <c r="T576" s="58" t="s">
        <v>34</v>
      </c>
      <c r="U576" s="9" t="s">
        <v>7973</v>
      </c>
      <c r="V576" s="90" t="s">
        <v>7787</v>
      </c>
      <c r="W576" s="9"/>
    </row>
    <row r="577" spans="1:23" s="124" customFormat="1" ht="99.75">
      <c r="A577" s="9">
        <v>575</v>
      </c>
      <c r="B577" s="58" t="s">
        <v>4418</v>
      </c>
      <c r="C577" s="9" t="s">
        <v>7974</v>
      </c>
      <c r="D577" s="9" t="s">
        <v>61</v>
      </c>
      <c r="E577" s="9" t="s">
        <v>124</v>
      </c>
      <c r="F577" s="9" t="s">
        <v>86</v>
      </c>
      <c r="G577" s="9" t="s">
        <v>7975</v>
      </c>
      <c r="H577" s="9" t="s">
        <v>7976</v>
      </c>
      <c r="I577" s="9" t="s">
        <v>7977</v>
      </c>
      <c r="J577" s="53">
        <v>1</v>
      </c>
      <c r="K577" s="9" t="s">
        <v>41</v>
      </c>
      <c r="L577" s="9" t="s">
        <v>29</v>
      </c>
      <c r="M577" s="9" t="s">
        <v>7186</v>
      </c>
      <c r="N577" s="9" t="s">
        <v>30</v>
      </c>
      <c r="O577" s="9" t="s">
        <v>7978</v>
      </c>
      <c r="P577" s="9" t="s">
        <v>34</v>
      </c>
      <c r="Q577" s="58" t="s">
        <v>32</v>
      </c>
      <c r="R577" s="58" t="s">
        <v>47</v>
      </c>
      <c r="S577" s="58" t="s">
        <v>34</v>
      </c>
      <c r="T577" s="58" t="s">
        <v>34</v>
      </c>
      <c r="U577" s="9" t="s">
        <v>7973</v>
      </c>
      <c r="V577" s="90" t="s">
        <v>7787</v>
      </c>
      <c r="W577" s="9"/>
    </row>
    <row r="578" spans="1:23" s="124" customFormat="1" ht="114">
      <c r="A578" s="9">
        <v>576</v>
      </c>
      <c r="B578" s="58" t="s">
        <v>4419</v>
      </c>
      <c r="C578" s="9" t="s">
        <v>7979</v>
      </c>
      <c r="D578" s="9" t="s">
        <v>61</v>
      </c>
      <c r="E578" s="9" t="s">
        <v>124</v>
      </c>
      <c r="F578" s="9" t="s">
        <v>7789</v>
      </c>
      <c r="G578" s="9"/>
      <c r="H578" s="9" t="s">
        <v>882</v>
      </c>
      <c r="I578" s="9" t="s">
        <v>883</v>
      </c>
      <c r="J578" s="53">
        <v>1</v>
      </c>
      <c r="K578" s="9" t="s">
        <v>28</v>
      </c>
      <c r="L578" s="9" t="s">
        <v>29</v>
      </c>
      <c r="M578" s="9" t="s">
        <v>884</v>
      </c>
      <c r="N578" s="9" t="s">
        <v>70</v>
      </c>
      <c r="O578" s="9"/>
      <c r="P578" s="9" t="s">
        <v>34</v>
      </c>
      <c r="Q578" s="58" t="s">
        <v>35</v>
      </c>
      <c r="R578" s="58" t="s">
        <v>33</v>
      </c>
      <c r="S578" s="58" t="s">
        <v>34</v>
      </c>
      <c r="T578" s="58" t="s">
        <v>34</v>
      </c>
      <c r="U578" s="9" t="s">
        <v>7980</v>
      </c>
      <c r="V578" s="90" t="s">
        <v>7807</v>
      </c>
      <c r="W578" s="9"/>
    </row>
    <row r="579" spans="1:23" s="124" customFormat="1" ht="57">
      <c r="A579" s="9">
        <v>577</v>
      </c>
      <c r="B579" s="58" t="s">
        <v>4420</v>
      </c>
      <c r="C579" s="9" t="s">
        <v>7981</v>
      </c>
      <c r="D579" s="9" t="s">
        <v>61</v>
      </c>
      <c r="E579" s="9" t="s">
        <v>124</v>
      </c>
      <c r="F579" s="9" t="s">
        <v>7982</v>
      </c>
      <c r="G579" s="9"/>
      <c r="H579" s="9" t="s">
        <v>7983</v>
      </c>
      <c r="I579" s="9" t="s">
        <v>7984</v>
      </c>
      <c r="J579" s="53">
        <v>1</v>
      </c>
      <c r="K579" s="9" t="s">
        <v>41</v>
      </c>
      <c r="L579" s="9" t="s">
        <v>29</v>
      </c>
      <c r="M579" s="108" t="s">
        <v>7985</v>
      </c>
      <c r="N579" s="9" t="s">
        <v>30</v>
      </c>
      <c r="O579" s="9"/>
      <c r="P579" s="9" t="s">
        <v>6445</v>
      </c>
      <c r="Q579" s="58" t="s">
        <v>32</v>
      </c>
      <c r="R579" s="58" t="s">
        <v>33</v>
      </c>
      <c r="S579" s="58" t="s">
        <v>34</v>
      </c>
      <c r="T579" s="58" t="s">
        <v>34</v>
      </c>
      <c r="U579" s="9" t="s">
        <v>7794</v>
      </c>
      <c r="V579" s="90" t="s">
        <v>7766</v>
      </c>
      <c r="W579" s="9"/>
    </row>
    <row r="580" spans="1:23" s="124" customFormat="1" ht="85.5">
      <c r="A580" s="9">
        <v>578</v>
      </c>
      <c r="B580" s="58" t="s">
        <v>4421</v>
      </c>
      <c r="C580" s="9" t="s">
        <v>7986</v>
      </c>
      <c r="D580" s="9" t="s">
        <v>164</v>
      </c>
      <c r="E580" s="9" t="s">
        <v>124</v>
      </c>
      <c r="F580" s="9" t="s">
        <v>86</v>
      </c>
      <c r="G580" s="9" t="s">
        <v>7987</v>
      </c>
      <c r="H580" s="9" t="s">
        <v>7772</v>
      </c>
      <c r="I580" s="9" t="s">
        <v>7988</v>
      </c>
      <c r="J580" s="53">
        <v>1</v>
      </c>
      <c r="K580" s="9" t="s">
        <v>41</v>
      </c>
      <c r="L580" s="9" t="s">
        <v>29</v>
      </c>
      <c r="M580" s="9" t="s">
        <v>7989</v>
      </c>
      <c r="N580" s="9" t="s">
        <v>30</v>
      </c>
      <c r="O580" s="9"/>
      <c r="P580" s="9" t="s">
        <v>7176</v>
      </c>
      <c r="Q580" s="58" t="s">
        <v>32</v>
      </c>
      <c r="R580" s="58" t="s">
        <v>6743</v>
      </c>
      <c r="S580" s="58" t="s">
        <v>7176</v>
      </c>
      <c r="T580" s="58" t="s">
        <v>7176</v>
      </c>
      <c r="U580" s="9" t="s">
        <v>7990</v>
      </c>
      <c r="V580" s="90" t="s">
        <v>7766</v>
      </c>
      <c r="W580" s="9"/>
    </row>
    <row r="581" spans="1:23" s="124" customFormat="1" ht="114">
      <c r="A581" s="9">
        <v>579</v>
      </c>
      <c r="B581" s="58" t="s">
        <v>4422</v>
      </c>
      <c r="C581" s="9" t="s">
        <v>7986</v>
      </c>
      <c r="D581" s="9" t="s">
        <v>164</v>
      </c>
      <c r="E581" s="9" t="s">
        <v>124</v>
      </c>
      <c r="F581" s="9" t="s">
        <v>86</v>
      </c>
      <c r="G581" s="9" t="s">
        <v>7991</v>
      </c>
      <c r="H581" s="9" t="s">
        <v>7772</v>
      </c>
      <c r="I581" s="9" t="s">
        <v>7992</v>
      </c>
      <c r="J581" s="53">
        <v>1</v>
      </c>
      <c r="K581" s="9" t="s">
        <v>41</v>
      </c>
      <c r="L581" s="9" t="s">
        <v>29</v>
      </c>
      <c r="M581" s="9" t="s">
        <v>7993</v>
      </c>
      <c r="N581" s="9" t="s">
        <v>30</v>
      </c>
      <c r="O581" s="9"/>
      <c r="P581" s="9" t="s">
        <v>7176</v>
      </c>
      <c r="Q581" s="58" t="s">
        <v>32</v>
      </c>
      <c r="R581" s="58" t="s">
        <v>6743</v>
      </c>
      <c r="S581" s="58" t="s">
        <v>7176</v>
      </c>
      <c r="T581" s="58" t="s">
        <v>7176</v>
      </c>
      <c r="U581" s="9" t="s">
        <v>7990</v>
      </c>
      <c r="V581" s="90" t="s">
        <v>7766</v>
      </c>
      <c r="W581" s="9"/>
    </row>
    <row r="582" spans="1:23" s="124" customFormat="1" ht="171">
      <c r="A582" s="9">
        <v>580</v>
      </c>
      <c r="B582" s="58" t="s">
        <v>4423</v>
      </c>
      <c r="C582" s="9" t="s">
        <v>7986</v>
      </c>
      <c r="D582" s="9" t="s">
        <v>164</v>
      </c>
      <c r="E582" s="9" t="s">
        <v>124</v>
      </c>
      <c r="F582" s="9" t="s">
        <v>86</v>
      </c>
      <c r="G582" s="9" t="s">
        <v>7994</v>
      </c>
      <c r="H582" s="9" t="s">
        <v>7772</v>
      </c>
      <c r="I582" s="9" t="s">
        <v>7995</v>
      </c>
      <c r="J582" s="53">
        <v>1</v>
      </c>
      <c r="K582" s="9" t="s">
        <v>41</v>
      </c>
      <c r="L582" s="9" t="s">
        <v>29</v>
      </c>
      <c r="M582" s="9" t="s">
        <v>7996</v>
      </c>
      <c r="N582" s="9" t="s">
        <v>458</v>
      </c>
      <c r="O582" s="9"/>
      <c r="P582" s="9" t="s">
        <v>7176</v>
      </c>
      <c r="Q582" s="58" t="s">
        <v>32</v>
      </c>
      <c r="R582" s="58" t="s">
        <v>6743</v>
      </c>
      <c r="S582" s="58" t="s">
        <v>7176</v>
      </c>
      <c r="T582" s="58" t="s">
        <v>7176</v>
      </c>
      <c r="U582" s="9" t="s">
        <v>7990</v>
      </c>
      <c r="V582" s="90" t="s">
        <v>7766</v>
      </c>
      <c r="W582" s="9"/>
    </row>
    <row r="583" spans="1:23" s="124" customFormat="1" ht="156.75">
      <c r="A583" s="9">
        <v>581</v>
      </c>
      <c r="B583" s="58" t="s">
        <v>4424</v>
      </c>
      <c r="C583" s="9" t="s">
        <v>7986</v>
      </c>
      <c r="D583" s="9" t="s">
        <v>164</v>
      </c>
      <c r="E583" s="9" t="s">
        <v>124</v>
      </c>
      <c r="F583" s="9" t="s">
        <v>86</v>
      </c>
      <c r="G583" s="9" t="s">
        <v>7997</v>
      </c>
      <c r="H583" s="9" t="s">
        <v>7998</v>
      </c>
      <c r="I583" s="9" t="s">
        <v>7999</v>
      </c>
      <c r="J583" s="53">
        <v>1</v>
      </c>
      <c r="K583" s="9" t="s">
        <v>41</v>
      </c>
      <c r="L583" s="9" t="s">
        <v>29</v>
      </c>
      <c r="M583" s="9" t="s">
        <v>8000</v>
      </c>
      <c r="N583" s="9" t="s">
        <v>70</v>
      </c>
      <c r="O583" s="9"/>
      <c r="P583" s="9" t="s">
        <v>7176</v>
      </c>
      <c r="Q583" s="58" t="s">
        <v>32</v>
      </c>
      <c r="R583" s="58" t="s">
        <v>6743</v>
      </c>
      <c r="S583" s="58" t="s">
        <v>7176</v>
      </c>
      <c r="T583" s="58" t="s">
        <v>7176</v>
      </c>
      <c r="U583" s="9" t="s">
        <v>7990</v>
      </c>
      <c r="V583" s="90" t="s">
        <v>7766</v>
      </c>
      <c r="W583" s="9"/>
    </row>
    <row r="584" spans="1:23" s="124" customFormat="1" ht="114">
      <c r="A584" s="9">
        <v>582</v>
      </c>
      <c r="B584" s="58" t="s">
        <v>4425</v>
      </c>
      <c r="C584" s="9" t="s">
        <v>7986</v>
      </c>
      <c r="D584" s="9" t="s">
        <v>164</v>
      </c>
      <c r="E584" s="9" t="s">
        <v>124</v>
      </c>
      <c r="F584" s="9" t="s">
        <v>86</v>
      </c>
      <c r="G584" s="9" t="s">
        <v>8001</v>
      </c>
      <c r="H584" s="9" t="s">
        <v>8002</v>
      </c>
      <c r="I584" s="9" t="s">
        <v>8003</v>
      </c>
      <c r="J584" s="53">
        <v>1</v>
      </c>
      <c r="K584" s="9" t="s">
        <v>41</v>
      </c>
      <c r="L584" s="9" t="s">
        <v>29</v>
      </c>
      <c r="M584" s="9" t="s">
        <v>8004</v>
      </c>
      <c r="N584" s="9" t="s">
        <v>70</v>
      </c>
      <c r="O584" s="9" t="s">
        <v>6774</v>
      </c>
      <c r="P584" s="9" t="s">
        <v>7176</v>
      </c>
      <c r="Q584" s="58" t="s">
        <v>32</v>
      </c>
      <c r="R584" s="58" t="s">
        <v>36</v>
      </c>
      <c r="S584" s="58" t="s">
        <v>7176</v>
      </c>
      <c r="T584" s="58" t="s">
        <v>7176</v>
      </c>
      <c r="U584" s="9" t="s">
        <v>7990</v>
      </c>
      <c r="V584" s="90" t="s">
        <v>7766</v>
      </c>
      <c r="W584" s="9"/>
    </row>
    <row r="585" spans="1:23" s="124" customFormat="1" ht="114">
      <c r="A585" s="9">
        <v>583</v>
      </c>
      <c r="B585" s="58" t="s">
        <v>4426</v>
      </c>
      <c r="C585" s="9" t="s">
        <v>7986</v>
      </c>
      <c r="D585" s="9" t="s">
        <v>164</v>
      </c>
      <c r="E585" s="9" t="s">
        <v>124</v>
      </c>
      <c r="F585" s="9" t="s">
        <v>86</v>
      </c>
      <c r="G585" s="9" t="s">
        <v>8005</v>
      </c>
      <c r="H585" s="9" t="s">
        <v>8006</v>
      </c>
      <c r="I585" s="9" t="s">
        <v>8007</v>
      </c>
      <c r="J585" s="53">
        <v>1</v>
      </c>
      <c r="K585" s="9" t="s">
        <v>41</v>
      </c>
      <c r="L585" s="9" t="s">
        <v>29</v>
      </c>
      <c r="M585" s="9" t="s">
        <v>6860</v>
      </c>
      <c r="N585" s="9" t="s">
        <v>6860</v>
      </c>
      <c r="O585" s="9" t="s">
        <v>6774</v>
      </c>
      <c r="P585" s="9" t="s">
        <v>7176</v>
      </c>
      <c r="Q585" s="58" t="s">
        <v>32</v>
      </c>
      <c r="R585" s="58" t="s">
        <v>36</v>
      </c>
      <c r="S585" s="58" t="s">
        <v>7176</v>
      </c>
      <c r="T585" s="58" t="s">
        <v>7176</v>
      </c>
      <c r="U585" s="9" t="s">
        <v>7990</v>
      </c>
      <c r="V585" s="90" t="s">
        <v>7766</v>
      </c>
      <c r="W585" s="9"/>
    </row>
    <row r="586" spans="1:23" s="124" customFormat="1" ht="128.25">
      <c r="A586" s="9">
        <v>584</v>
      </c>
      <c r="B586" s="58" t="s">
        <v>4427</v>
      </c>
      <c r="C586" s="9" t="s">
        <v>7986</v>
      </c>
      <c r="D586" s="9" t="s">
        <v>164</v>
      </c>
      <c r="E586" s="9" t="s">
        <v>124</v>
      </c>
      <c r="F586" s="9" t="s">
        <v>86</v>
      </c>
      <c r="G586" s="9" t="s">
        <v>8008</v>
      </c>
      <c r="H586" s="9" t="s">
        <v>8009</v>
      </c>
      <c r="I586" s="9" t="s">
        <v>8010</v>
      </c>
      <c r="J586" s="53">
        <v>1</v>
      </c>
      <c r="K586" s="9" t="s">
        <v>41</v>
      </c>
      <c r="L586" s="9" t="s">
        <v>29</v>
      </c>
      <c r="M586" s="9" t="s">
        <v>6860</v>
      </c>
      <c r="N586" s="9" t="s">
        <v>6860</v>
      </c>
      <c r="O586" s="9" t="s">
        <v>6774</v>
      </c>
      <c r="P586" s="9" t="s">
        <v>7176</v>
      </c>
      <c r="Q586" s="58" t="s">
        <v>32</v>
      </c>
      <c r="R586" s="58" t="s">
        <v>36</v>
      </c>
      <c r="S586" s="58" t="s">
        <v>7176</v>
      </c>
      <c r="T586" s="58" t="s">
        <v>7176</v>
      </c>
      <c r="U586" s="9" t="s">
        <v>7990</v>
      </c>
      <c r="V586" s="90" t="s">
        <v>7766</v>
      </c>
      <c r="W586" s="9"/>
    </row>
    <row r="587" spans="1:23" s="124" customFormat="1" ht="128.25">
      <c r="A587" s="9">
        <v>585</v>
      </c>
      <c r="B587" s="58" t="s">
        <v>4428</v>
      </c>
      <c r="C587" s="9" t="s">
        <v>7986</v>
      </c>
      <c r="D587" s="9" t="s">
        <v>164</v>
      </c>
      <c r="E587" s="9" t="s">
        <v>124</v>
      </c>
      <c r="F587" s="9" t="s">
        <v>86</v>
      </c>
      <c r="G587" s="9" t="s">
        <v>8011</v>
      </c>
      <c r="H587" s="9" t="s">
        <v>8012</v>
      </c>
      <c r="I587" s="9" t="s">
        <v>8013</v>
      </c>
      <c r="J587" s="53">
        <v>1</v>
      </c>
      <c r="K587" s="9" t="s">
        <v>41</v>
      </c>
      <c r="L587" s="9" t="s">
        <v>29</v>
      </c>
      <c r="M587" s="9" t="s">
        <v>6860</v>
      </c>
      <c r="N587" s="9" t="s">
        <v>6860</v>
      </c>
      <c r="O587" s="9" t="s">
        <v>6774</v>
      </c>
      <c r="P587" s="9" t="s">
        <v>7176</v>
      </c>
      <c r="Q587" s="58" t="s">
        <v>32</v>
      </c>
      <c r="R587" s="58" t="s">
        <v>36</v>
      </c>
      <c r="S587" s="58" t="s">
        <v>7176</v>
      </c>
      <c r="T587" s="58" t="s">
        <v>7176</v>
      </c>
      <c r="U587" s="9" t="s">
        <v>7990</v>
      </c>
      <c r="V587" s="90" t="s">
        <v>7766</v>
      </c>
      <c r="W587" s="9"/>
    </row>
    <row r="588" spans="1:23" s="124" customFormat="1" ht="71.25">
      <c r="A588" s="9">
        <v>586</v>
      </c>
      <c r="B588" s="58" t="s">
        <v>4430</v>
      </c>
      <c r="C588" s="9" t="s">
        <v>7986</v>
      </c>
      <c r="D588" s="9" t="s">
        <v>164</v>
      </c>
      <c r="E588" s="9" t="s">
        <v>124</v>
      </c>
      <c r="F588" s="9" t="s">
        <v>86</v>
      </c>
      <c r="G588" s="9" t="s">
        <v>8014</v>
      </c>
      <c r="H588" s="9" t="s">
        <v>8015</v>
      </c>
      <c r="I588" s="9" t="s">
        <v>8016</v>
      </c>
      <c r="J588" s="9">
        <v>2</v>
      </c>
      <c r="K588" s="9" t="s">
        <v>41</v>
      </c>
      <c r="L588" s="9" t="s">
        <v>29</v>
      </c>
      <c r="M588" s="9" t="s">
        <v>8017</v>
      </c>
      <c r="N588" s="9" t="s">
        <v>30</v>
      </c>
      <c r="O588" s="9" t="s">
        <v>6774</v>
      </c>
      <c r="P588" s="9" t="s">
        <v>34</v>
      </c>
      <c r="Q588" s="58" t="s">
        <v>32</v>
      </c>
      <c r="R588" s="58" t="s">
        <v>36</v>
      </c>
      <c r="S588" s="58" t="s">
        <v>34</v>
      </c>
      <c r="T588" s="58" t="s">
        <v>34</v>
      </c>
      <c r="U588" s="9" t="s">
        <v>7990</v>
      </c>
      <c r="V588" s="90" t="s">
        <v>7766</v>
      </c>
      <c r="W588" s="9" t="s">
        <v>8018</v>
      </c>
    </row>
    <row r="589" spans="1:23" s="124" customFormat="1" ht="114">
      <c r="A589" s="9">
        <v>587</v>
      </c>
      <c r="B589" s="58" t="s">
        <v>4431</v>
      </c>
      <c r="C589" s="9" t="s">
        <v>8019</v>
      </c>
      <c r="D589" s="9" t="s">
        <v>164</v>
      </c>
      <c r="E589" s="9" t="s">
        <v>124</v>
      </c>
      <c r="F589" s="9" t="s">
        <v>86</v>
      </c>
      <c r="G589" s="9" t="s">
        <v>8020</v>
      </c>
      <c r="H589" s="9" t="s">
        <v>7702</v>
      </c>
      <c r="I589" s="9" t="s">
        <v>8021</v>
      </c>
      <c r="J589" s="53">
        <v>1</v>
      </c>
      <c r="K589" s="9" t="s">
        <v>81</v>
      </c>
      <c r="L589" s="9" t="s">
        <v>29</v>
      </c>
      <c r="M589" s="9" t="s">
        <v>8022</v>
      </c>
      <c r="N589" s="9" t="s">
        <v>6860</v>
      </c>
      <c r="O589" s="9" t="s">
        <v>6774</v>
      </c>
      <c r="P589" s="9" t="s">
        <v>34</v>
      </c>
      <c r="Q589" s="58" t="s">
        <v>7373</v>
      </c>
      <c r="R589" s="58" t="s">
        <v>36</v>
      </c>
      <c r="S589" s="58" t="s">
        <v>34</v>
      </c>
      <c r="T589" s="58" t="s">
        <v>34</v>
      </c>
      <c r="U589" s="9" t="s">
        <v>8023</v>
      </c>
      <c r="V589" s="90" t="s">
        <v>7766</v>
      </c>
      <c r="W589" s="9"/>
    </row>
    <row r="590" spans="1:23" s="124" customFormat="1" ht="114">
      <c r="A590" s="9">
        <v>588</v>
      </c>
      <c r="B590" s="58" t="s">
        <v>4432</v>
      </c>
      <c r="C590" s="9" t="s">
        <v>8019</v>
      </c>
      <c r="D590" s="9" t="s">
        <v>164</v>
      </c>
      <c r="E590" s="9" t="s">
        <v>124</v>
      </c>
      <c r="F590" s="9" t="s">
        <v>86</v>
      </c>
      <c r="G590" s="9" t="s">
        <v>8024</v>
      </c>
      <c r="H590" s="9" t="s">
        <v>7702</v>
      </c>
      <c r="I590" s="9" t="s">
        <v>8021</v>
      </c>
      <c r="J590" s="53">
        <v>1</v>
      </c>
      <c r="K590" s="9" t="s">
        <v>81</v>
      </c>
      <c r="L590" s="9" t="s">
        <v>29</v>
      </c>
      <c r="M590" s="9" t="s">
        <v>8022</v>
      </c>
      <c r="N590" s="9" t="s">
        <v>6860</v>
      </c>
      <c r="O590" s="9" t="s">
        <v>6774</v>
      </c>
      <c r="P590" s="9" t="s">
        <v>34</v>
      </c>
      <c r="Q590" s="58" t="s">
        <v>7373</v>
      </c>
      <c r="R590" s="58" t="s">
        <v>36</v>
      </c>
      <c r="S590" s="58" t="s">
        <v>34</v>
      </c>
      <c r="T590" s="58" t="s">
        <v>34</v>
      </c>
      <c r="U590" s="9" t="s">
        <v>8023</v>
      </c>
      <c r="V590" s="90" t="s">
        <v>7766</v>
      </c>
      <c r="W590" s="9"/>
    </row>
    <row r="591" spans="1:23" s="124" customFormat="1" ht="114">
      <c r="A591" s="9">
        <v>589</v>
      </c>
      <c r="B591" s="58" t="s">
        <v>4433</v>
      </c>
      <c r="C591" s="9" t="s">
        <v>8019</v>
      </c>
      <c r="D591" s="9" t="s">
        <v>164</v>
      </c>
      <c r="E591" s="9" t="s">
        <v>124</v>
      </c>
      <c r="F591" s="9" t="s">
        <v>86</v>
      </c>
      <c r="G591" s="9" t="s">
        <v>8025</v>
      </c>
      <c r="H591" s="9" t="s">
        <v>7702</v>
      </c>
      <c r="I591" s="9" t="s">
        <v>8021</v>
      </c>
      <c r="J591" s="53">
        <v>1</v>
      </c>
      <c r="K591" s="9" t="s">
        <v>81</v>
      </c>
      <c r="L591" s="9" t="s">
        <v>29</v>
      </c>
      <c r="M591" s="9" t="s">
        <v>8022</v>
      </c>
      <c r="N591" s="9" t="s">
        <v>6860</v>
      </c>
      <c r="O591" s="9" t="s">
        <v>6774</v>
      </c>
      <c r="P591" s="9" t="s">
        <v>34</v>
      </c>
      <c r="Q591" s="58" t="s">
        <v>7373</v>
      </c>
      <c r="R591" s="58" t="s">
        <v>36</v>
      </c>
      <c r="S591" s="58" t="s">
        <v>34</v>
      </c>
      <c r="T591" s="58" t="s">
        <v>34</v>
      </c>
      <c r="U591" s="9" t="s">
        <v>8023</v>
      </c>
      <c r="V591" s="90" t="s">
        <v>7766</v>
      </c>
      <c r="W591" s="9"/>
    </row>
    <row r="592" spans="1:23" s="124" customFormat="1" ht="85.5">
      <c r="A592" s="9">
        <v>590</v>
      </c>
      <c r="B592" s="58" t="s">
        <v>4434</v>
      </c>
      <c r="C592" s="9" t="s">
        <v>8019</v>
      </c>
      <c r="D592" s="9" t="s">
        <v>164</v>
      </c>
      <c r="E592" s="9" t="s">
        <v>124</v>
      </c>
      <c r="F592" s="9" t="s">
        <v>86</v>
      </c>
      <c r="G592" s="9" t="s">
        <v>7987</v>
      </c>
      <c r="H592" s="9" t="s">
        <v>7702</v>
      </c>
      <c r="I592" s="9" t="s">
        <v>8021</v>
      </c>
      <c r="J592" s="53">
        <v>1</v>
      </c>
      <c r="K592" s="9" t="s">
        <v>81</v>
      </c>
      <c r="L592" s="9" t="s">
        <v>29</v>
      </c>
      <c r="M592" s="9" t="s">
        <v>8026</v>
      </c>
      <c r="N592" s="9" t="s">
        <v>7120</v>
      </c>
      <c r="O592" s="9"/>
      <c r="P592" s="9" t="s">
        <v>34</v>
      </c>
      <c r="Q592" s="58" t="s">
        <v>7373</v>
      </c>
      <c r="R592" s="58" t="s">
        <v>36</v>
      </c>
      <c r="S592" s="58" t="s">
        <v>34</v>
      </c>
      <c r="T592" s="58" t="s">
        <v>34</v>
      </c>
      <c r="U592" s="9" t="s">
        <v>8023</v>
      </c>
      <c r="V592" s="90" t="s">
        <v>7766</v>
      </c>
      <c r="W592" s="9"/>
    </row>
    <row r="593" spans="1:23" s="124" customFormat="1" ht="85.5">
      <c r="A593" s="9">
        <v>591</v>
      </c>
      <c r="B593" s="58" t="s">
        <v>4435</v>
      </c>
      <c r="C593" s="9" t="s">
        <v>8019</v>
      </c>
      <c r="D593" s="9" t="s">
        <v>164</v>
      </c>
      <c r="E593" s="9" t="s">
        <v>124</v>
      </c>
      <c r="F593" s="9" t="s">
        <v>86</v>
      </c>
      <c r="G593" s="9" t="s">
        <v>8027</v>
      </c>
      <c r="H593" s="9" t="s">
        <v>7702</v>
      </c>
      <c r="I593" s="9" t="s">
        <v>8021</v>
      </c>
      <c r="J593" s="53">
        <v>1</v>
      </c>
      <c r="K593" s="9" t="s">
        <v>81</v>
      </c>
      <c r="L593" s="9" t="s">
        <v>29</v>
      </c>
      <c r="M593" s="9" t="s">
        <v>8026</v>
      </c>
      <c r="N593" s="9" t="s">
        <v>6860</v>
      </c>
      <c r="O593" s="9"/>
      <c r="P593" s="9" t="s">
        <v>34</v>
      </c>
      <c r="Q593" s="58" t="s">
        <v>7373</v>
      </c>
      <c r="R593" s="58" t="s">
        <v>36</v>
      </c>
      <c r="S593" s="58" t="s">
        <v>34</v>
      </c>
      <c r="T593" s="58" t="s">
        <v>34</v>
      </c>
      <c r="U593" s="9" t="s">
        <v>8023</v>
      </c>
      <c r="V593" s="90" t="s">
        <v>7766</v>
      </c>
      <c r="W593" s="9"/>
    </row>
    <row r="594" spans="1:23" s="124" customFormat="1" ht="85.5">
      <c r="A594" s="9">
        <v>592</v>
      </c>
      <c r="B594" s="58" t="s">
        <v>4436</v>
      </c>
      <c r="C594" s="9" t="s">
        <v>8019</v>
      </c>
      <c r="D594" s="9" t="s">
        <v>164</v>
      </c>
      <c r="E594" s="9" t="s">
        <v>124</v>
      </c>
      <c r="F594" s="9" t="s">
        <v>86</v>
      </c>
      <c r="G594" s="9" t="s">
        <v>8028</v>
      </c>
      <c r="H594" s="9" t="s">
        <v>7702</v>
      </c>
      <c r="I594" s="9" t="s">
        <v>8021</v>
      </c>
      <c r="J594" s="53">
        <v>1</v>
      </c>
      <c r="K594" s="9" t="s">
        <v>81</v>
      </c>
      <c r="L594" s="9" t="s">
        <v>29</v>
      </c>
      <c r="M594" s="9" t="s">
        <v>8026</v>
      </c>
      <c r="N594" s="9" t="s">
        <v>7120</v>
      </c>
      <c r="O594" s="9"/>
      <c r="P594" s="9" t="s">
        <v>34</v>
      </c>
      <c r="Q594" s="58" t="s">
        <v>7373</v>
      </c>
      <c r="R594" s="58" t="s">
        <v>36</v>
      </c>
      <c r="S594" s="58" t="s">
        <v>34</v>
      </c>
      <c r="T594" s="58" t="s">
        <v>34</v>
      </c>
      <c r="U594" s="9" t="s">
        <v>8023</v>
      </c>
      <c r="V594" s="90" t="s">
        <v>7766</v>
      </c>
      <c r="W594" s="9"/>
    </row>
    <row r="595" spans="1:23" s="124" customFormat="1" ht="285">
      <c r="A595" s="9">
        <v>593</v>
      </c>
      <c r="B595" s="58" t="s">
        <v>4437</v>
      </c>
      <c r="C595" s="9" t="s">
        <v>885</v>
      </c>
      <c r="D595" s="9" t="s">
        <v>164</v>
      </c>
      <c r="E595" s="9" t="s">
        <v>124</v>
      </c>
      <c r="F595" s="9" t="s">
        <v>86</v>
      </c>
      <c r="G595" s="9" t="s">
        <v>886</v>
      </c>
      <c r="H595" s="9" t="s">
        <v>887</v>
      </c>
      <c r="I595" s="9" t="s">
        <v>888</v>
      </c>
      <c r="J595" s="53">
        <v>2</v>
      </c>
      <c r="K595" s="9" t="s">
        <v>81</v>
      </c>
      <c r="L595" s="9" t="s">
        <v>29</v>
      </c>
      <c r="M595" s="9" t="s">
        <v>889</v>
      </c>
      <c r="N595" s="9" t="s">
        <v>30</v>
      </c>
      <c r="O595" s="9"/>
      <c r="P595" s="9" t="s">
        <v>34</v>
      </c>
      <c r="Q595" s="58" t="s">
        <v>32</v>
      </c>
      <c r="R595" s="58" t="s">
        <v>33</v>
      </c>
      <c r="S595" s="58" t="s">
        <v>34</v>
      </c>
      <c r="T595" s="58" t="s">
        <v>34</v>
      </c>
      <c r="U595" s="9" t="s">
        <v>8029</v>
      </c>
      <c r="V595" s="90" t="s">
        <v>7766</v>
      </c>
      <c r="W595" s="9" t="s">
        <v>8030</v>
      </c>
    </row>
    <row r="596" spans="1:23" s="124" customFormat="1" ht="71.25">
      <c r="A596" s="9">
        <v>594</v>
      </c>
      <c r="B596" s="58" t="s">
        <v>4441</v>
      </c>
      <c r="C596" s="9" t="s">
        <v>8031</v>
      </c>
      <c r="D596" s="9" t="s">
        <v>7108</v>
      </c>
      <c r="E596" s="9" t="s">
        <v>124</v>
      </c>
      <c r="F596" s="9" t="s">
        <v>86</v>
      </c>
      <c r="G596" s="9" t="s">
        <v>897</v>
      </c>
      <c r="H596" s="9" t="s">
        <v>898</v>
      </c>
      <c r="I596" s="9" t="s">
        <v>899</v>
      </c>
      <c r="J596" s="53">
        <v>1</v>
      </c>
      <c r="K596" s="9" t="s">
        <v>81</v>
      </c>
      <c r="L596" s="9" t="s">
        <v>29</v>
      </c>
      <c r="M596" s="9" t="s">
        <v>8032</v>
      </c>
      <c r="N596" s="9" t="s">
        <v>458</v>
      </c>
      <c r="O596" s="9"/>
      <c r="P596" s="9" t="s">
        <v>8033</v>
      </c>
      <c r="Q596" s="58" t="s">
        <v>32</v>
      </c>
      <c r="R596" s="58" t="s">
        <v>33</v>
      </c>
      <c r="S596" s="58" t="s">
        <v>34</v>
      </c>
      <c r="T596" s="58" t="s">
        <v>34</v>
      </c>
      <c r="U596" s="9" t="s">
        <v>8034</v>
      </c>
      <c r="V596" s="90" t="s">
        <v>7766</v>
      </c>
      <c r="W596" s="9" t="s">
        <v>900</v>
      </c>
    </row>
    <row r="597" spans="1:23" s="124" customFormat="1" ht="71.25">
      <c r="A597" s="9">
        <v>595</v>
      </c>
      <c r="B597" s="58" t="s">
        <v>4443</v>
      </c>
      <c r="C597" s="9" t="s">
        <v>8031</v>
      </c>
      <c r="D597" s="9" t="s">
        <v>7108</v>
      </c>
      <c r="E597" s="9" t="s">
        <v>124</v>
      </c>
      <c r="F597" s="9" t="s">
        <v>86</v>
      </c>
      <c r="G597" s="9" t="s">
        <v>903</v>
      </c>
      <c r="H597" s="9" t="s">
        <v>882</v>
      </c>
      <c r="I597" s="9" t="s">
        <v>904</v>
      </c>
      <c r="J597" s="53">
        <v>1</v>
      </c>
      <c r="K597" s="9" t="s">
        <v>81</v>
      </c>
      <c r="L597" s="9" t="s">
        <v>29</v>
      </c>
      <c r="M597" s="9" t="s">
        <v>8035</v>
      </c>
      <c r="N597" s="9" t="s">
        <v>458</v>
      </c>
      <c r="O597" s="9"/>
      <c r="P597" s="9" t="s">
        <v>7176</v>
      </c>
      <c r="Q597" s="58" t="s">
        <v>32</v>
      </c>
      <c r="R597" s="58" t="s">
        <v>33</v>
      </c>
      <c r="S597" s="58" t="s">
        <v>34</v>
      </c>
      <c r="T597" s="58" t="s">
        <v>34</v>
      </c>
      <c r="U597" s="9" t="s">
        <v>8034</v>
      </c>
      <c r="V597" s="90" t="s">
        <v>7766</v>
      </c>
      <c r="W597" s="9" t="s">
        <v>900</v>
      </c>
    </row>
    <row r="598" spans="1:23" s="124" customFormat="1" ht="71.25">
      <c r="A598" s="9">
        <v>596</v>
      </c>
      <c r="B598" s="58" t="s">
        <v>4444</v>
      </c>
      <c r="C598" s="9" t="s">
        <v>8031</v>
      </c>
      <c r="D598" s="9" t="s">
        <v>7108</v>
      </c>
      <c r="E598" s="9" t="s">
        <v>124</v>
      </c>
      <c r="F598" s="9" t="s">
        <v>86</v>
      </c>
      <c r="G598" s="9" t="s">
        <v>905</v>
      </c>
      <c r="H598" s="9" t="s">
        <v>906</v>
      </c>
      <c r="I598" s="9" t="s">
        <v>907</v>
      </c>
      <c r="J598" s="53">
        <v>1</v>
      </c>
      <c r="K598" s="9" t="s">
        <v>81</v>
      </c>
      <c r="L598" s="9" t="s">
        <v>29</v>
      </c>
      <c r="M598" s="9" t="s">
        <v>8036</v>
      </c>
      <c r="N598" s="9" t="s">
        <v>458</v>
      </c>
      <c r="O598" s="9"/>
      <c r="P598" s="9" t="s">
        <v>8037</v>
      </c>
      <c r="Q598" s="58" t="s">
        <v>32</v>
      </c>
      <c r="R598" s="58" t="s">
        <v>33</v>
      </c>
      <c r="S598" s="58" t="s">
        <v>34</v>
      </c>
      <c r="T598" s="58" t="s">
        <v>34</v>
      </c>
      <c r="U598" s="9" t="s">
        <v>8034</v>
      </c>
      <c r="V598" s="90" t="s">
        <v>7766</v>
      </c>
      <c r="W598" s="9" t="s">
        <v>900</v>
      </c>
    </row>
    <row r="599" spans="1:23" s="124" customFormat="1" ht="71.25">
      <c r="A599" s="9">
        <v>597</v>
      </c>
      <c r="B599" s="58" t="s">
        <v>4445</v>
      </c>
      <c r="C599" s="9" t="s">
        <v>8031</v>
      </c>
      <c r="D599" s="9" t="s">
        <v>7108</v>
      </c>
      <c r="E599" s="9" t="s">
        <v>124</v>
      </c>
      <c r="F599" s="9" t="s">
        <v>86</v>
      </c>
      <c r="G599" s="9" t="s">
        <v>908</v>
      </c>
      <c r="H599" s="9" t="s">
        <v>909</v>
      </c>
      <c r="I599" s="9" t="s">
        <v>910</v>
      </c>
      <c r="J599" s="53">
        <v>1</v>
      </c>
      <c r="K599" s="9" t="s">
        <v>81</v>
      </c>
      <c r="L599" s="9" t="s">
        <v>29</v>
      </c>
      <c r="M599" s="9" t="s">
        <v>8038</v>
      </c>
      <c r="N599" s="9" t="s">
        <v>458</v>
      </c>
      <c r="O599" s="9"/>
      <c r="P599" s="9" t="s">
        <v>8037</v>
      </c>
      <c r="Q599" s="58" t="s">
        <v>32</v>
      </c>
      <c r="R599" s="58" t="s">
        <v>33</v>
      </c>
      <c r="S599" s="58" t="s">
        <v>34</v>
      </c>
      <c r="T599" s="58" t="s">
        <v>34</v>
      </c>
      <c r="U599" s="9" t="s">
        <v>8034</v>
      </c>
      <c r="V599" s="90" t="s">
        <v>7766</v>
      </c>
      <c r="W599" s="9" t="s">
        <v>900</v>
      </c>
    </row>
    <row r="600" spans="1:23" s="124" customFormat="1" ht="71.25">
      <c r="A600" s="9">
        <v>598</v>
      </c>
      <c r="B600" s="58" t="s">
        <v>4446</v>
      </c>
      <c r="C600" s="9" t="s">
        <v>8031</v>
      </c>
      <c r="D600" s="9" t="s">
        <v>164</v>
      </c>
      <c r="E600" s="9" t="s">
        <v>124</v>
      </c>
      <c r="F600" s="9" t="s">
        <v>86</v>
      </c>
      <c r="G600" s="9" t="s">
        <v>8014</v>
      </c>
      <c r="H600" s="9" t="s">
        <v>8015</v>
      </c>
      <c r="I600" s="9" t="s">
        <v>8016</v>
      </c>
      <c r="J600" s="9">
        <v>1</v>
      </c>
      <c r="K600" s="9" t="s">
        <v>81</v>
      </c>
      <c r="L600" s="9" t="s">
        <v>29</v>
      </c>
      <c r="M600" s="9" t="s">
        <v>6860</v>
      </c>
      <c r="N600" s="9" t="s">
        <v>70</v>
      </c>
      <c r="O600" s="9"/>
      <c r="P600" s="9" t="s">
        <v>34</v>
      </c>
      <c r="Q600" s="58" t="s">
        <v>32</v>
      </c>
      <c r="R600" s="58" t="s">
        <v>33</v>
      </c>
      <c r="S600" s="58" t="s">
        <v>34</v>
      </c>
      <c r="T600" s="58" t="s">
        <v>34</v>
      </c>
      <c r="U600" s="9" t="s">
        <v>8034</v>
      </c>
      <c r="V600" s="90" t="s">
        <v>7766</v>
      </c>
      <c r="W600" s="9" t="s">
        <v>896</v>
      </c>
    </row>
    <row r="601" spans="1:23" s="124" customFormat="1" ht="85.5">
      <c r="A601" s="9">
        <v>599</v>
      </c>
      <c r="B601" s="58" t="s">
        <v>4447</v>
      </c>
      <c r="C601" s="9" t="s">
        <v>8039</v>
      </c>
      <c r="D601" s="9" t="s">
        <v>7108</v>
      </c>
      <c r="E601" s="9" t="s">
        <v>7882</v>
      </c>
      <c r="F601" s="9" t="s">
        <v>7801</v>
      </c>
      <c r="G601" s="9" t="s">
        <v>8028</v>
      </c>
      <c r="H601" s="9" t="s">
        <v>7702</v>
      </c>
      <c r="I601" s="9" t="s">
        <v>8040</v>
      </c>
      <c r="J601" s="53">
        <v>1</v>
      </c>
      <c r="K601" s="9" t="s">
        <v>7076</v>
      </c>
      <c r="L601" s="9" t="s">
        <v>29</v>
      </c>
      <c r="M601" s="9" t="s">
        <v>8041</v>
      </c>
      <c r="N601" s="9" t="s">
        <v>7120</v>
      </c>
      <c r="O601" s="9"/>
      <c r="P601" s="9" t="s">
        <v>7176</v>
      </c>
      <c r="Q601" s="9" t="s">
        <v>7373</v>
      </c>
      <c r="R601" s="58" t="s">
        <v>33</v>
      </c>
      <c r="S601" s="9" t="s">
        <v>34</v>
      </c>
      <c r="T601" s="9" t="s">
        <v>7176</v>
      </c>
      <c r="U601" s="9" t="s">
        <v>8042</v>
      </c>
      <c r="V601" s="90" t="s">
        <v>7766</v>
      </c>
      <c r="W601" s="114"/>
    </row>
    <row r="602" spans="1:23" s="124" customFormat="1" ht="142.5">
      <c r="A602" s="9">
        <v>600</v>
      </c>
      <c r="B602" s="58" t="s">
        <v>4448</v>
      </c>
      <c r="C602" s="9" t="s">
        <v>8039</v>
      </c>
      <c r="D602" s="9" t="s">
        <v>7108</v>
      </c>
      <c r="E602" s="9" t="s">
        <v>7882</v>
      </c>
      <c r="F602" s="9" t="s">
        <v>7801</v>
      </c>
      <c r="G602" s="9" t="s">
        <v>8043</v>
      </c>
      <c r="H602" s="9" t="s">
        <v>7568</v>
      </c>
      <c r="I602" s="9" t="s">
        <v>8044</v>
      </c>
      <c r="J602" s="53">
        <v>1</v>
      </c>
      <c r="K602" s="9" t="s">
        <v>7076</v>
      </c>
      <c r="L602" s="9" t="s">
        <v>29</v>
      </c>
      <c r="M602" s="9" t="s">
        <v>8045</v>
      </c>
      <c r="N602" s="9" t="s">
        <v>70</v>
      </c>
      <c r="O602" s="9"/>
      <c r="P602" s="9" t="s">
        <v>7176</v>
      </c>
      <c r="Q602" s="9" t="s">
        <v>32</v>
      </c>
      <c r="R602" s="58" t="s">
        <v>33</v>
      </c>
      <c r="S602" s="9" t="s">
        <v>7176</v>
      </c>
      <c r="T602" s="9" t="s">
        <v>7176</v>
      </c>
      <c r="U602" s="9" t="s">
        <v>8042</v>
      </c>
      <c r="V602" s="90" t="s">
        <v>7766</v>
      </c>
      <c r="W602" s="114"/>
    </row>
    <row r="603" spans="1:23" s="124" customFormat="1" ht="71.25">
      <c r="A603" s="9">
        <v>601</v>
      </c>
      <c r="B603" s="58" t="s">
        <v>4450</v>
      </c>
      <c r="C603" s="9" t="s">
        <v>8039</v>
      </c>
      <c r="D603" s="9" t="s">
        <v>7108</v>
      </c>
      <c r="E603" s="9" t="s">
        <v>124</v>
      </c>
      <c r="F603" s="9" t="s">
        <v>86</v>
      </c>
      <c r="G603" s="9" t="s">
        <v>8020</v>
      </c>
      <c r="H603" s="9" t="s">
        <v>7702</v>
      </c>
      <c r="I603" s="9" t="s">
        <v>8046</v>
      </c>
      <c r="J603" s="53">
        <v>2</v>
      </c>
      <c r="K603" s="9" t="s">
        <v>7076</v>
      </c>
      <c r="L603" s="9" t="s">
        <v>29</v>
      </c>
      <c r="M603" s="9" t="s">
        <v>8041</v>
      </c>
      <c r="N603" s="9" t="s">
        <v>70</v>
      </c>
      <c r="O603" s="9"/>
      <c r="P603" s="9" t="s">
        <v>7176</v>
      </c>
      <c r="Q603" s="9" t="s">
        <v>32</v>
      </c>
      <c r="R603" s="58" t="s">
        <v>33</v>
      </c>
      <c r="S603" s="9" t="s">
        <v>7176</v>
      </c>
      <c r="T603" s="9" t="s">
        <v>7176</v>
      </c>
      <c r="U603" s="9" t="s">
        <v>8042</v>
      </c>
      <c r="V603" s="90" t="s">
        <v>7766</v>
      </c>
      <c r="W603" s="114"/>
    </row>
    <row r="604" spans="1:23" s="124" customFormat="1" ht="71.25">
      <c r="A604" s="9">
        <v>602</v>
      </c>
      <c r="B604" s="58" t="s">
        <v>4451</v>
      </c>
      <c r="C604" s="9" t="s">
        <v>8039</v>
      </c>
      <c r="D604" s="9" t="s">
        <v>164</v>
      </c>
      <c r="E604" s="9" t="s">
        <v>124</v>
      </c>
      <c r="F604" s="9" t="s">
        <v>86</v>
      </c>
      <c r="G604" s="9" t="s">
        <v>8014</v>
      </c>
      <c r="H604" s="9" t="s">
        <v>8015</v>
      </c>
      <c r="I604" s="9" t="s">
        <v>8016</v>
      </c>
      <c r="J604" s="9">
        <v>1</v>
      </c>
      <c r="K604" s="23" t="s">
        <v>41</v>
      </c>
      <c r="L604" s="9" t="s">
        <v>29</v>
      </c>
      <c r="M604" s="9" t="s">
        <v>6860</v>
      </c>
      <c r="N604" s="9" t="s">
        <v>70</v>
      </c>
      <c r="O604" s="9"/>
      <c r="P604" s="9" t="s">
        <v>7176</v>
      </c>
      <c r="Q604" s="9" t="s">
        <v>7373</v>
      </c>
      <c r="R604" s="58" t="s">
        <v>33</v>
      </c>
      <c r="S604" s="9" t="s">
        <v>34</v>
      </c>
      <c r="T604" s="9" t="s">
        <v>7176</v>
      </c>
      <c r="U604" s="9" t="s">
        <v>8042</v>
      </c>
      <c r="V604" s="90" t="s">
        <v>7766</v>
      </c>
      <c r="W604" s="9" t="s">
        <v>8018</v>
      </c>
    </row>
    <row r="605" spans="1:23" s="124" customFormat="1" ht="71.25">
      <c r="A605" s="9">
        <v>603</v>
      </c>
      <c r="B605" s="58" t="s">
        <v>4452</v>
      </c>
      <c r="C605" s="23" t="s">
        <v>911</v>
      </c>
      <c r="D605" s="23" t="s">
        <v>164</v>
      </c>
      <c r="E605" s="9" t="s">
        <v>124</v>
      </c>
      <c r="F605" s="9" t="s">
        <v>86</v>
      </c>
      <c r="G605" s="9" t="s">
        <v>912</v>
      </c>
      <c r="H605" s="23" t="s">
        <v>242</v>
      </c>
      <c r="I605" s="23" t="s">
        <v>913</v>
      </c>
      <c r="J605" s="143">
        <v>1</v>
      </c>
      <c r="K605" s="9" t="s">
        <v>41</v>
      </c>
      <c r="L605" s="9" t="s">
        <v>29</v>
      </c>
      <c r="M605" s="9" t="s">
        <v>914</v>
      </c>
      <c r="N605" s="9" t="s">
        <v>70</v>
      </c>
      <c r="O605" s="23" t="s">
        <v>201</v>
      </c>
      <c r="P605" s="9" t="s">
        <v>34</v>
      </c>
      <c r="Q605" s="58" t="s">
        <v>32</v>
      </c>
      <c r="R605" s="58" t="s">
        <v>36</v>
      </c>
      <c r="S605" s="58" t="s">
        <v>34</v>
      </c>
      <c r="T605" s="58" t="s">
        <v>34</v>
      </c>
      <c r="U605" s="9" t="s">
        <v>8047</v>
      </c>
      <c r="V605" s="90" t="s">
        <v>7766</v>
      </c>
      <c r="W605" s="9"/>
    </row>
    <row r="606" spans="1:23" s="124" customFormat="1" ht="71.25">
      <c r="A606" s="9">
        <v>604</v>
      </c>
      <c r="B606" s="58" t="s">
        <v>4453</v>
      </c>
      <c r="C606" s="23" t="s">
        <v>911</v>
      </c>
      <c r="D606" s="23" t="s">
        <v>164</v>
      </c>
      <c r="E606" s="9" t="s">
        <v>124</v>
      </c>
      <c r="F606" s="9" t="s">
        <v>86</v>
      </c>
      <c r="G606" s="9" t="s">
        <v>915</v>
      </c>
      <c r="H606" s="23" t="s">
        <v>242</v>
      </c>
      <c r="I606" s="23" t="s">
        <v>916</v>
      </c>
      <c r="J606" s="143">
        <v>1</v>
      </c>
      <c r="K606" s="9" t="s">
        <v>41</v>
      </c>
      <c r="L606" s="9" t="s">
        <v>29</v>
      </c>
      <c r="M606" s="9" t="s">
        <v>917</v>
      </c>
      <c r="N606" s="9" t="s">
        <v>30</v>
      </c>
      <c r="O606" s="23" t="s">
        <v>201</v>
      </c>
      <c r="P606" s="9" t="s">
        <v>34</v>
      </c>
      <c r="Q606" s="58" t="s">
        <v>32</v>
      </c>
      <c r="R606" s="58" t="s">
        <v>36</v>
      </c>
      <c r="S606" s="58" t="s">
        <v>34</v>
      </c>
      <c r="T606" s="58" t="s">
        <v>34</v>
      </c>
      <c r="U606" s="9" t="s">
        <v>8047</v>
      </c>
      <c r="V606" s="90" t="s">
        <v>7766</v>
      </c>
      <c r="W606" s="9"/>
    </row>
    <row r="607" spans="1:23" s="124" customFormat="1" ht="71.25">
      <c r="A607" s="9">
        <v>605</v>
      </c>
      <c r="B607" s="58" t="s">
        <v>4454</v>
      </c>
      <c r="C607" s="23" t="s">
        <v>911</v>
      </c>
      <c r="D607" s="23" t="s">
        <v>164</v>
      </c>
      <c r="E607" s="9" t="s">
        <v>124</v>
      </c>
      <c r="F607" s="9" t="s">
        <v>86</v>
      </c>
      <c r="G607" s="9" t="s">
        <v>918</v>
      </c>
      <c r="H607" s="23" t="s">
        <v>242</v>
      </c>
      <c r="I607" s="23" t="s">
        <v>919</v>
      </c>
      <c r="J607" s="143">
        <v>1</v>
      </c>
      <c r="K607" s="9" t="s">
        <v>41</v>
      </c>
      <c r="L607" s="9" t="s">
        <v>29</v>
      </c>
      <c r="M607" s="9" t="s">
        <v>914</v>
      </c>
      <c r="N607" s="9" t="s">
        <v>70</v>
      </c>
      <c r="O607" s="23" t="s">
        <v>201</v>
      </c>
      <c r="P607" s="9" t="s">
        <v>34</v>
      </c>
      <c r="Q607" s="58" t="s">
        <v>32</v>
      </c>
      <c r="R607" s="58" t="s">
        <v>36</v>
      </c>
      <c r="S607" s="58" t="s">
        <v>34</v>
      </c>
      <c r="T607" s="58" t="s">
        <v>34</v>
      </c>
      <c r="U607" s="9" t="s">
        <v>8047</v>
      </c>
      <c r="V607" s="90" t="s">
        <v>7766</v>
      </c>
      <c r="W607" s="9"/>
    </row>
    <row r="608" spans="1:23" s="124" customFormat="1" ht="71.25">
      <c r="A608" s="9">
        <v>606</v>
      </c>
      <c r="B608" s="58" t="s">
        <v>4455</v>
      </c>
      <c r="C608" s="23" t="s">
        <v>911</v>
      </c>
      <c r="D608" s="23" t="s">
        <v>164</v>
      </c>
      <c r="E608" s="9" t="s">
        <v>124</v>
      </c>
      <c r="F608" s="9" t="s">
        <v>86</v>
      </c>
      <c r="G608" s="23" t="s">
        <v>920</v>
      </c>
      <c r="H608" s="23" t="s">
        <v>921</v>
      </c>
      <c r="I608" s="23" t="s">
        <v>922</v>
      </c>
      <c r="J608" s="143">
        <v>1</v>
      </c>
      <c r="K608" s="23" t="s">
        <v>41</v>
      </c>
      <c r="L608" s="9" t="s">
        <v>29</v>
      </c>
      <c r="M608" s="9" t="s">
        <v>923</v>
      </c>
      <c r="N608" s="23" t="s">
        <v>70</v>
      </c>
      <c r="O608" s="23" t="s">
        <v>6774</v>
      </c>
      <c r="P608" s="9" t="s">
        <v>34</v>
      </c>
      <c r="Q608" s="58" t="s">
        <v>32</v>
      </c>
      <c r="R608" s="58" t="s">
        <v>36</v>
      </c>
      <c r="S608" s="58" t="s">
        <v>34</v>
      </c>
      <c r="T608" s="58" t="s">
        <v>34</v>
      </c>
      <c r="U608" s="9" t="s">
        <v>8047</v>
      </c>
      <c r="V608" s="90" t="s">
        <v>7766</v>
      </c>
      <c r="W608" s="9"/>
    </row>
    <row r="609" spans="1:23" s="124" customFormat="1" ht="71.25">
      <c r="A609" s="9">
        <v>607</v>
      </c>
      <c r="B609" s="58" t="s">
        <v>4456</v>
      </c>
      <c r="C609" s="23" t="s">
        <v>8048</v>
      </c>
      <c r="D609" s="9" t="s">
        <v>164</v>
      </c>
      <c r="E609" s="9" t="s">
        <v>124</v>
      </c>
      <c r="F609" s="9" t="s">
        <v>86</v>
      </c>
      <c r="G609" s="9" t="s">
        <v>8049</v>
      </c>
      <c r="H609" s="9" t="s">
        <v>8015</v>
      </c>
      <c r="I609" s="9" t="s">
        <v>8016</v>
      </c>
      <c r="J609" s="23">
        <v>1</v>
      </c>
      <c r="K609" s="23" t="s">
        <v>41</v>
      </c>
      <c r="L609" s="9" t="s">
        <v>29</v>
      </c>
      <c r="M609" s="23" t="s">
        <v>70</v>
      </c>
      <c r="N609" s="23" t="s">
        <v>70</v>
      </c>
      <c r="O609" s="9" t="s">
        <v>6774</v>
      </c>
      <c r="P609" s="9" t="s">
        <v>34</v>
      </c>
      <c r="Q609" s="58" t="s">
        <v>32</v>
      </c>
      <c r="R609" s="58" t="s">
        <v>36</v>
      </c>
      <c r="S609" s="58" t="s">
        <v>34</v>
      </c>
      <c r="T609" s="58" t="s">
        <v>34</v>
      </c>
      <c r="U609" s="9" t="s">
        <v>8047</v>
      </c>
      <c r="V609" s="90" t="s">
        <v>7766</v>
      </c>
      <c r="W609" s="9" t="s">
        <v>896</v>
      </c>
    </row>
    <row r="610" spans="1:23" s="124" customFormat="1" ht="99.75">
      <c r="A610" s="9">
        <v>608</v>
      </c>
      <c r="B610" s="58" t="s">
        <v>4457</v>
      </c>
      <c r="C610" s="9" t="s">
        <v>924</v>
      </c>
      <c r="D610" s="9" t="s">
        <v>164</v>
      </c>
      <c r="E610" s="9" t="s">
        <v>124</v>
      </c>
      <c r="F610" s="9" t="s">
        <v>86</v>
      </c>
      <c r="G610" s="9" t="s">
        <v>905</v>
      </c>
      <c r="H610" s="9" t="s">
        <v>925</v>
      </c>
      <c r="I610" s="9" t="s">
        <v>926</v>
      </c>
      <c r="J610" s="53">
        <v>1</v>
      </c>
      <c r="K610" s="9" t="s">
        <v>85</v>
      </c>
      <c r="L610" s="9" t="s">
        <v>50</v>
      </c>
      <c r="M610" s="9" t="s">
        <v>927</v>
      </c>
      <c r="N610" s="9" t="s">
        <v>30</v>
      </c>
      <c r="O610" s="9"/>
      <c r="P610" s="9" t="s">
        <v>34</v>
      </c>
      <c r="Q610" s="58" t="s">
        <v>32</v>
      </c>
      <c r="R610" s="58" t="s">
        <v>33</v>
      </c>
      <c r="S610" s="58" t="s">
        <v>34</v>
      </c>
      <c r="T610" s="58" t="s">
        <v>34</v>
      </c>
      <c r="U610" s="9" t="s">
        <v>928</v>
      </c>
      <c r="V610" s="90" t="s">
        <v>7766</v>
      </c>
      <c r="W610" s="9"/>
    </row>
    <row r="611" spans="1:23" s="124" customFormat="1" ht="171">
      <c r="A611" s="9">
        <v>609</v>
      </c>
      <c r="B611" s="58" t="s">
        <v>4460</v>
      </c>
      <c r="C611" s="9" t="s">
        <v>924</v>
      </c>
      <c r="D611" s="9" t="s">
        <v>164</v>
      </c>
      <c r="E611" s="9" t="s">
        <v>124</v>
      </c>
      <c r="F611" s="9" t="s">
        <v>86</v>
      </c>
      <c r="G611" s="9" t="s">
        <v>8049</v>
      </c>
      <c r="H611" s="9" t="s">
        <v>8015</v>
      </c>
      <c r="I611" s="9" t="s">
        <v>8016</v>
      </c>
      <c r="J611" s="9">
        <v>1</v>
      </c>
      <c r="K611" s="9" t="s">
        <v>85</v>
      </c>
      <c r="L611" s="9" t="s">
        <v>50</v>
      </c>
      <c r="M611" s="9" t="s">
        <v>8050</v>
      </c>
      <c r="N611" s="9" t="s">
        <v>458</v>
      </c>
      <c r="O611" s="9" t="s">
        <v>6774</v>
      </c>
      <c r="P611" s="9" t="s">
        <v>34</v>
      </c>
      <c r="Q611" s="58" t="s">
        <v>32</v>
      </c>
      <c r="R611" s="58" t="s">
        <v>36</v>
      </c>
      <c r="S611" s="58" t="s">
        <v>34</v>
      </c>
      <c r="T611" s="58" t="s">
        <v>34</v>
      </c>
      <c r="U611" s="9" t="s">
        <v>928</v>
      </c>
      <c r="V611" s="90" t="s">
        <v>7766</v>
      </c>
      <c r="W611" s="9" t="s">
        <v>896</v>
      </c>
    </row>
    <row r="612" spans="1:23" s="124" customFormat="1" ht="99.75">
      <c r="A612" s="9">
        <v>610</v>
      </c>
      <c r="B612" s="58" t="s">
        <v>4461</v>
      </c>
      <c r="C612" s="9" t="s">
        <v>8051</v>
      </c>
      <c r="D612" s="9" t="s">
        <v>164</v>
      </c>
      <c r="E612" s="9" t="s">
        <v>124</v>
      </c>
      <c r="F612" s="9" t="s">
        <v>86</v>
      </c>
      <c r="G612" s="9" t="s">
        <v>7987</v>
      </c>
      <c r="H612" s="9" t="s">
        <v>7702</v>
      </c>
      <c r="I612" s="9" t="s">
        <v>8052</v>
      </c>
      <c r="J612" s="53">
        <v>1</v>
      </c>
      <c r="K612" s="9" t="s">
        <v>41</v>
      </c>
      <c r="L612" s="9" t="s">
        <v>29</v>
      </c>
      <c r="M612" s="9" t="s">
        <v>934</v>
      </c>
      <c r="N612" s="9" t="s">
        <v>30</v>
      </c>
      <c r="O612" s="9" t="s">
        <v>8053</v>
      </c>
      <c r="P612" s="9" t="s">
        <v>34</v>
      </c>
      <c r="Q612" s="58" t="s">
        <v>32</v>
      </c>
      <c r="R612" s="58" t="s">
        <v>36</v>
      </c>
      <c r="S612" s="58" t="s">
        <v>34</v>
      </c>
      <c r="T612" s="58" t="s">
        <v>34</v>
      </c>
      <c r="U612" s="9" t="s">
        <v>8054</v>
      </c>
      <c r="V612" s="90" t="s">
        <v>7766</v>
      </c>
      <c r="W612" s="9"/>
    </row>
    <row r="613" spans="1:23" s="124" customFormat="1" ht="99.75">
      <c r="A613" s="9">
        <v>611</v>
      </c>
      <c r="B613" s="58" t="s">
        <v>4462</v>
      </c>
      <c r="C613" s="9" t="s">
        <v>8051</v>
      </c>
      <c r="D613" s="9" t="s">
        <v>164</v>
      </c>
      <c r="E613" s="9" t="s">
        <v>124</v>
      </c>
      <c r="F613" s="9" t="s">
        <v>86</v>
      </c>
      <c r="G613" s="9" t="s">
        <v>7074</v>
      </c>
      <c r="H613" s="9" t="s">
        <v>7702</v>
      </c>
      <c r="I613" s="9" t="s">
        <v>8055</v>
      </c>
      <c r="J613" s="53">
        <v>1</v>
      </c>
      <c r="K613" s="9" t="s">
        <v>41</v>
      </c>
      <c r="L613" s="9" t="s">
        <v>29</v>
      </c>
      <c r="M613" s="9" t="s">
        <v>934</v>
      </c>
      <c r="N613" s="9" t="s">
        <v>70</v>
      </c>
      <c r="O613" s="9"/>
      <c r="P613" s="9" t="s">
        <v>34</v>
      </c>
      <c r="Q613" s="58" t="s">
        <v>32</v>
      </c>
      <c r="R613" s="58" t="s">
        <v>36</v>
      </c>
      <c r="S613" s="58" t="s">
        <v>34</v>
      </c>
      <c r="T613" s="58" t="s">
        <v>34</v>
      </c>
      <c r="U613" s="9" t="s">
        <v>8054</v>
      </c>
      <c r="V613" s="90" t="s">
        <v>7766</v>
      </c>
      <c r="W613" s="9"/>
    </row>
    <row r="614" spans="1:23" s="124" customFormat="1" ht="99.75">
      <c r="A614" s="9">
        <v>612</v>
      </c>
      <c r="B614" s="58" t="s">
        <v>4463</v>
      </c>
      <c r="C614" s="9" t="s">
        <v>8051</v>
      </c>
      <c r="D614" s="9" t="s">
        <v>164</v>
      </c>
      <c r="E614" s="9" t="s">
        <v>124</v>
      </c>
      <c r="F614" s="9" t="s">
        <v>86</v>
      </c>
      <c r="G614" s="9" t="s">
        <v>8027</v>
      </c>
      <c r="H614" s="9" t="s">
        <v>8056</v>
      </c>
      <c r="I614" s="9" t="s">
        <v>8057</v>
      </c>
      <c r="J614" s="53">
        <v>1</v>
      </c>
      <c r="K614" s="9" t="s">
        <v>41</v>
      </c>
      <c r="L614" s="9" t="s">
        <v>29</v>
      </c>
      <c r="M614" s="9" t="s">
        <v>934</v>
      </c>
      <c r="N614" s="9" t="s">
        <v>30</v>
      </c>
      <c r="O614" s="9" t="s">
        <v>8053</v>
      </c>
      <c r="P614" s="9" t="s">
        <v>34</v>
      </c>
      <c r="Q614" s="58" t="s">
        <v>32</v>
      </c>
      <c r="R614" s="58" t="s">
        <v>36</v>
      </c>
      <c r="S614" s="58" t="s">
        <v>34</v>
      </c>
      <c r="T614" s="58" t="s">
        <v>34</v>
      </c>
      <c r="U614" s="9" t="s">
        <v>8054</v>
      </c>
      <c r="V614" s="90" t="s">
        <v>7766</v>
      </c>
      <c r="W614" s="9"/>
    </row>
    <row r="615" spans="1:23" s="124" customFormat="1" ht="71.25">
      <c r="A615" s="9">
        <v>613</v>
      </c>
      <c r="B615" s="58" t="s">
        <v>4464</v>
      </c>
      <c r="C615" s="9" t="s">
        <v>8051</v>
      </c>
      <c r="D615" s="9" t="s">
        <v>164</v>
      </c>
      <c r="E615" s="9" t="s">
        <v>124</v>
      </c>
      <c r="F615" s="9" t="s">
        <v>86</v>
      </c>
      <c r="G615" s="9" t="s">
        <v>8049</v>
      </c>
      <c r="H615" s="9" t="s">
        <v>8015</v>
      </c>
      <c r="I615" s="9" t="s">
        <v>8016</v>
      </c>
      <c r="J615" s="9">
        <v>2</v>
      </c>
      <c r="K615" s="9" t="s">
        <v>85</v>
      </c>
      <c r="L615" s="9" t="s">
        <v>50</v>
      </c>
      <c r="M615" s="9" t="s">
        <v>6860</v>
      </c>
      <c r="N615" s="9" t="s">
        <v>70</v>
      </c>
      <c r="O615" s="9"/>
      <c r="P615" s="9" t="s">
        <v>34</v>
      </c>
      <c r="Q615" s="58" t="s">
        <v>32</v>
      </c>
      <c r="R615" s="58" t="s">
        <v>36</v>
      </c>
      <c r="S615" s="58" t="s">
        <v>34</v>
      </c>
      <c r="T615" s="58" t="s">
        <v>34</v>
      </c>
      <c r="U615" s="9" t="s">
        <v>8054</v>
      </c>
      <c r="V615" s="90" t="s">
        <v>7766</v>
      </c>
      <c r="W615" s="9" t="s">
        <v>896</v>
      </c>
    </row>
    <row r="616" spans="1:23" s="124" customFormat="1" ht="85.5">
      <c r="A616" s="9">
        <v>614</v>
      </c>
      <c r="B616" s="58" t="s">
        <v>4466</v>
      </c>
      <c r="C616" s="9" t="s">
        <v>8058</v>
      </c>
      <c r="D616" s="9" t="s">
        <v>164</v>
      </c>
      <c r="E616" s="9" t="s">
        <v>124</v>
      </c>
      <c r="F616" s="9" t="s">
        <v>7801</v>
      </c>
      <c r="G616" s="9" t="s">
        <v>8043</v>
      </c>
      <c r="H616" s="9" t="s">
        <v>8059</v>
      </c>
      <c r="I616" s="9" t="s">
        <v>8060</v>
      </c>
      <c r="J616" s="53">
        <v>1</v>
      </c>
      <c r="K616" s="9" t="s">
        <v>8061</v>
      </c>
      <c r="L616" s="9" t="s">
        <v>50</v>
      </c>
      <c r="M616" s="9" t="s">
        <v>8062</v>
      </c>
      <c r="N616" s="9" t="s">
        <v>70</v>
      </c>
      <c r="O616" s="9"/>
      <c r="P616" s="9" t="s">
        <v>34</v>
      </c>
      <c r="Q616" s="58" t="s">
        <v>32</v>
      </c>
      <c r="R616" s="58" t="s">
        <v>33</v>
      </c>
      <c r="S616" s="58" t="s">
        <v>34</v>
      </c>
      <c r="T616" s="58" t="s">
        <v>34</v>
      </c>
      <c r="U616" s="9" t="s">
        <v>8063</v>
      </c>
      <c r="V616" s="90" t="s">
        <v>7766</v>
      </c>
      <c r="W616" s="9"/>
    </row>
    <row r="617" spans="1:23" s="124" customFormat="1" ht="99.75">
      <c r="A617" s="9">
        <v>615</v>
      </c>
      <c r="B617" s="58" t="s">
        <v>4467</v>
      </c>
      <c r="C617" s="9" t="s">
        <v>8058</v>
      </c>
      <c r="D617" s="9" t="s">
        <v>164</v>
      </c>
      <c r="E617" s="9" t="s">
        <v>124</v>
      </c>
      <c r="F617" s="9" t="s">
        <v>7801</v>
      </c>
      <c r="G617" s="9" t="s">
        <v>8027</v>
      </c>
      <c r="H617" s="9" t="s">
        <v>8064</v>
      </c>
      <c r="I617" s="9" t="s">
        <v>8065</v>
      </c>
      <c r="J617" s="53">
        <v>1</v>
      </c>
      <c r="K617" s="9" t="s">
        <v>8061</v>
      </c>
      <c r="L617" s="9" t="s">
        <v>50</v>
      </c>
      <c r="M617" s="9" t="s">
        <v>8066</v>
      </c>
      <c r="N617" s="9" t="s">
        <v>70</v>
      </c>
      <c r="O617" s="9" t="s">
        <v>8067</v>
      </c>
      <c r="P617" s="9" t="s">
        <v>34</v>
      </c>
      <c r="Q617" s="58" t="s">
        <v>32</v>
      </c>
      <c r="R617" s="58" t="s">
        <v>33</v>
      </c>
      <c r="S617" s="58" t="s">
        <v>34</v>
      </c>
      <c r="T617" s="58" t="s">
        <v>34</v>
      </c>
      <c r="U617" s="9" t="s">
        <v>8063</v>
      </c>
      <c r="V617" s="90" t="s">
        <v>7766</v>
      </c>
      <c r="W617" s="9"/>
    </row>
    <row r="618" spans="1:23" s="124" customFormat="1" ht="142.5">
      <c r="A618" s="9">
        <v>616</v>
      </c>
      <c r="B618" s="58" t="s">
        <v>4468</v>
      </c>
      <c r="C618" s="9" t="s">
        <v>8058</v>
      </c>
      <c r="D618" s="9" t="s">
        <v>164</v>
      </c>
      <c r="E618" s="9" t="s">
        <v>124</v>
      </c>
      <c r="F618" s="9" t="s">
        <v>7801</v>
      </c>
      <c r="G618" s="9" t="s">
        <v>7997</v>
      </c>
      <c r="H618" s="9" t="s">
        <v>935</v>
      </c>
      <c r="I618" s="9" t="s">
        <v>8068</v>
      </c>
      <c r="J618" s="53">
        <v>1</v>
      </c>
      <c r="K618" s="9" t="s">
        <v>8061</v>
      </c>
      <c r="L618" s="9" t="s">
        <v>50</v>
      </c>
      <c r="M618" s="9" t="s">
        <v>8069</v>
      </c>
      <c r="N618" s="9" t="s">
        <v>70</v>
      </c>
      <c r="O618" s="9" t="s">
        <v>8070</v>
      </c>
      <c r="P618" s="9" t="s">
        <v>34</v>
      </c>
      <c r="Q618" s="58" t="s">
        <v>32</v>
      </c>
      <c r="R618" s="58" t="s">
        <v>33</v>
      </c>
      <c r="S618" s="58" t="s">
        <v>34</v>
      </c>
      <c r="T618" s="58" t="s">
        <v>34</v>
      </c>
      <c r="U618" s="9" t="s">
        <v>8063</v>
      </c>
      <c r="V618" s="90" t="s">
        <v>7766</v>
      </c>
      <c r="W618" s="9"/>
    </row>
    <row r="619" spans="1:23" s="124" customFormat="1" ht="85.5">
      <c r="A619" s="9">
        <v>617</v>
      </c>
      <c r="B619" s="58" t="s">
        <v>4469</v>
      </c>
      <c r="C619" s="9" t="s">
        <v>8071</v>
      </c>
      <c r="D619" s="9" t="s">
        <v>164</v>
      </c>
      <c r="E619" s="9" t="s">
        <v>124</v>
      </c>
      <c r="F619" s="9" t="s">
        <v>86</v>
      </c>
      <c r="G619" s="9" t="s">
        <v>7987</v>
      </c>
      <c r="H619" s="9" t="s">
        <v>7772</v>
      </c>
      <c r="I619" s="9" t="s">
        <v>8072</v>
      </c>
      <c r="J619" s="53">
        <v>1</v>
      </c>
      <c r="K619" s="9" t="s">
        <v>8061</v>
      </c>
      <c r="L619" s="9" t="s">
        <v>50</v>
      </c>
      <c r="M619" s="9" t="s">
        <v>6860</v>
      </c>
      <c r="N619" s="9" t="s">
        <v>30</v>
      </c>
      <c r="O619" s="9"/>
      <c r="P619" s="9" t="s">
        <v>34</v>
      </c>
      <c r="Q619" s="58" t="s">
        <v>32</v>
      </c>
      <c r="R619" s="58" t="s">
        <v>33</v>
      </c>
      <c r="S619" s="58" t="s">
        <v>34</v>
      </c>
      <c r="T619" s="58" t="s">
        <v>34</v>
      </c>
      <c r="U619" s="9" t="s">
        <v>8073</v>
      </c>
      <c r="V619" s="90" t="s">
        <v>7766</v>
      </c>
      <c r="W619" s="9"/>
    </row>
    <row r="620" spans="1:23" s="124" customFormat="1" ht="114">
      <c r="A620" s="9">
        <v>618</v>
      </c>
      <c r="B620" s="58" t="s">
        <v>4470</v>
      </c>
      <c r="C620" s="9" t="s">
        <v>8071</v>
      </c>
      <c r="D620" s="9" t="s">
        <v>164</v>
      </c>
      <c r="E620" s="9" t="s">
        <v>124</v>
      </c>
      <c r="F620" s="9" t="s">
        <v>86</v>
      </c>
      <c r="G620" s="9" t="s">
        <v>8028</v>
      </c>
      <c r="H620" s="9" t="s">
        <v>7772</v>
      </c>
      <c r="I620" s="9" t="s">
        <v>8074</v>
      </c>
      <c r="J620" s="53">
        <v>1</v>
      </c>
      <c r="K620" s="9" t="s">
        <v>85</v>
      </c>
      <c r="L620" s="9" t="s">
        <v>50</v>
      </c>
      <c r="M620" s="9" t="s">
        <v>6860</v>
      </c>
      <c r="N620" s="9" t="s">
        <v>30</v>
      </c>
      <c r="O620" s="9"/>
      <c r="P620" s="9" t="s">
        <v>34</v>
      </c>
      <c r="Q620" s="58" t="s">
        <v>32</v>
      </c>
      <c r="R620" s="58" t="s">
        <v>33</v>
      </c>
      <c r="S620" s="58" t="s">
        <v>34</v>
      </c>
      <c r="T620" s="58" t="s">
        <v>34</v>
      </c>
      <c r="U620" s="9" t="s">
        <v>8073</v>
      </c>
      <c r="V620" s="90" t="s">
        <v>7766</v>
      </c>
      <c r="W620" s="9"/>
    </row>
    <row r="621" spans="1:23" s="124" customFormat="1" ht="85.5">
      <c r="A621" s="9">
        <v>619</v>
      </c>
      <c r="B621" s="58" t="s">
        <v>4471</v>
      </c>
      <c r="C621" s="9" t="s">
        <v>8071</v>
      </c>
      <c r="D621" s="9" t="s">
        <v>164</v>
      </c>
      <c r="E621" s="9" t="s">
        <v>124</v>
      </c>
      <c r="F621" s="9" t="s">
        <v>86</v>
      </c>
      <c r="G621" s="9" t="s">
        <v>8020</v>
      </c>
      <c r="H621" s="9" t="s">
        <v>7772</v>
      </c>
      <c r="I621" s="9" t="s">
        <v>8075</v>
      </c>
      <c r="J621" s="53">
        <v>1</v>
      </c>
      <c r="K621" s="9" t="s">
        <v>85</v>
      </c>
      <c r="L621" s="9" t="s">
        <v>50</v>
      </c>
      <c r="M621" s="9" t="s">
        <v>6860</v>
      </c>
      <c r="N621" s="9" t="s">
        <v>70</v>
      </c>
      <c r="O621" s="9"/>
      <c r="P621" s="9" t="s">
        <v>34</v>
      </c>
      <c r="Q621" s="58" t="s">
        <v>32</v>
      </c>
      <c r="R621" s="58" t="s">
        <v>33</v>
      </c>
      <c r="S621" s="58" t="s">
        <v>34</v>
      </c>
      <c r="T621" s="58" t="s">
        <v>34</v>
      </c>
      <c r="U621" s="9" t="s">
        <v>8073</v>
      </c>
      <c r="V621" s="90" t="s">
        <v>7766</v>
      </c>
      <c r="W621" s="9"/>
    </row>
    <row r="622" spans="1:23" s="124" customFormat="1" ht="85.5">
      <c r="A622" s="9">
        <v>620</v>
      </c>
      <c r="B622" s="58" t="s">
        <v>4472</v>
      </c>
      <c r="C622" s="9" t="s">
        <v>8076</v>
      </c>
      <c r="D622" s="9" t="s">
        <v>164</v>
      </c>
      <c r="E622" s="9" t="s">
        <v>124</v>
      </c>
      <c r="F622" s="9" t="s">
        <v>86</v>
      </c>
      <c r="G622" s="9" t="s">
        <v>8077</v>
      </c>
      <c r="H622" s="9" t="s">
        <v>8078</v>
      </c>
      <c r="I622" s="9" t="s">
        <v>936</v>
      </c>
      <c r="J622" s="53">
        <v>1</v>
      </c>
      <c r="K622" s="9" t="s">
        <v>41</v>
      </c>
      <c r="L622" s="9" t="s">
        <v>29</v>
      </c>
      <c r="M622" s="9" t="s">
        <v>8079</v>
      </c>
      <c r="N622" s="9" t="s">
        <v>70</v>
      </c>
      <c r="O622" s="9"/>
      <c r="P622" s="9" t="s">
        <v>34</v>
      </c>
      <c r="Q622" s="58" t="s">
        <v>32</v>
      </c>
      <c r="R622" s="58" t="s">
        <v>33</v>
      </c>
      <c r="S622" s="58" t="s">
        <v>34</v>
      </c>
      <c r="T622" s="58" t="s">
        <v>34</v>
      </c>
      <c r="U622" s="9" t="s">
        <v>8080</v>
      </c>
      <c r="V622" s="90" t="s">
        <v>7766</v>
      </c>
      <c r="W622" s="9"/>
    </row>
    <row r="623" spans="1:23" s="124" customFormat="1" ht="99.75">
      <c r="A623" s="9">
        <v>621</v>
      </c>
      <c r="B623" s="58" t="s">
        <v>4473</v>
      </c>
      <c r="C623" s="9" t="s">
        <v>8076</v>
      </c>
      <c r="D623" s="9" t="s">
        <v>164</v>
      </c>
      <c r="E623" s="9" t="s">
        <v>124</v>
      </c>
      <c r="F623" s="9" t="s">
        <v>86</v>
      </c>
      <c r="G623" s="9" t="s">
        <v>8081</v>
      </c>
      <c r="H623" s="9" t="s">
        <v>8082</v>
      </c>
      <c r="I623" s="9" t="s">
        <v>8083</v>
      </c>
      <c r="J623" s="53">
        <v>1</v>
      </c>
      <c r="K623" s="9" t="s">
        <v>41</v>
      </c>
      <c r="L623" s="9" t="s">
        <v>29</v>
      </c>
      <c r="M623" s="9" t="s">
        <v>8084</v>
      </c>
      <c r="N623" s="9" t="s">
        <v>70</v>
      </c>
      <c r="O623" s="9"/>
      <c r="P623" s="9" t="s">
        <v>34</v>
      </c>
      <c r="Q623" s="58" t="s">
        <v>32</v>
      </c>
      <c r="R623" s="58" t="s">
        <v>33</v>
      </c>
      <c r="S623" s="58" t="s">
        <v>34</v>
      </c>
      <c r="T623" s="58" t="s">
        <v>34</v>
      </c>
      <c r="U623" s="9" t="s">
        <v>8080</v>
      </c>
      <c r="V623" s="90" t="s">
        <v>7766</v>
      </c>
      <c r="W623" s="9"/>
    </row>
    <row r="624" spans="1:23" s="124" customFormat="1" ht="114">
      <c r="A624" s="9">
        <v>622</v>
      </c>
      <c r="B624" s="58" t="s">
        <v>4474</v>
      </c>
      <c r="C624" s="9" t="s">
        <v>8085</v>
      </c>
      <c r="D624" s="9" t="s">
        <v>164</v>
      </c>
      <c r="E624" s="9" t="s">
        <v>124</v>
      </c>
      <c r="F624" s="9" t="s">
        <v>7801</v>
      </c>
      <c r="G624" s="9" t="s">
        <v>8077</v>
      </c>
      <c r="H624" s="9" t="s">
        <v>8086</v>
      </c>
      <c r="I624" s="9" t="s">
        <v>8087</v>
      </c>
      <c r="J624" s="53">
        <v>1</v>
      </c>
      <c r="K624" s="9" t="s">
        <v>85</v>
      </c>
      <c r="L624" s="9" t="s">
        <v>50</v>
      </c>
      <c r="M624" s="9" t="s">
        <v>8088</v>
      </c>
      <c r="N624" s="9" t="s">
        <v>70</v>
      </c>
      <c r="O624" s="9" t="s">
        <v>6774</v>
      </c>
      <c r="P624" s="9" t="s">
        <v>34</v>
      </c>
      <c r="Q624" s="58" t="s">
        <v>32</v>
      </c>
      <c r="R624" s="58" t="s">
        <v>36</v>
      </c>
      <c r="S624" s="58" t="s">
        <v>34</v>
      </c>
      <c r="T624" s="58" t="s">
        <v>34</v>
      </c>
      <c r="U624" s="144" t="s">
        <v>8089</v>
      </c>
      <c r="V624" s="90" t="s">
        <v>7766</v>
      </c>
      <c r="W624" s="9"/>
    </row>
    <row r="625" spans="1:23" s="124" customFormat="1" ht="85.5">
      <c r="A625" s="9">
        <v>623</v>
      </c>
      <c r="B625" s="58" t="s">
        <v>4475</v>
      </c>
      <c r="C625" s="9" t="s">
        <v>8085</v>
      </c>
      <c r="D625" s="9" t="s">
        <v>164</v>
      </c>
      <c r="E625" s="9" t="s">
        <v>124</v>
      </c>
      <c r="F625" s="9" t="s">
        <v>7801</v>
      </c>
      <c r="G625" s="9" t="s">
        <v>8028</v>
      </c>
      <c r="H625" s="9" t="s">
        <v>7702</v>
      </c>
      <c r="I625" s="9" t="s">
        <v>8090</v>
      </c>
      <c r="J625" s="53">
        <v>1</v>
      </c>
      <c r="K625" s="9" t="s">
        <v>85</v>
      </c>
      <c r="L625" s="9" t="s">
        <v>50</v>
      </c>
      <c r="M625" s="9" t="s">
        <v>8091</v>
      </c>
      <c r="N625" s="9" t="s">
        <v>30</v>
      </c>
      <c r="O625" s="9" t="s">
        <v>6774</v>
      </c>
      <c r="P625" s="9" t="s">
        <v>34</v>
      </c>
      <c r="Q625" s="58" t="s">
        <v>32</v>
      </c>
      <c r="R625" s="58" t="s">
        <v>36</v>
      </c>
      <c r="S625" s="58" t="s">
        <v>34</v>
      </c>
      <c r="T625" s="58" t="s">
        <v>34</v>
      </c>
      <c r="U625" s="144" t="s">
        <v>8089</v>
      </c>
      <c r="V625" s="90" t="s">
        <v>7766</v>
      </c>
      <c r="W625" s="9"/>
    </row>
    <row r="626" spans="1:23" s="124" customFormat="1" ht="171">
      <c r="A626" s="9">
        <v>624</v>
      </c>
      <c r="B626" s="58" t="s">
        <v>4476</v>
      </c>
      <c r="C626" s="9" t="s">
        <v>8085</v>
      </c>
      <c r="D626" s="9" t="s">
        <v>164</v>
      </c>
      <c r="E626" s="9" t="s">
        <v>124</v>
      </c>
      <c r="F626" s="9" t="s">
        <v>7801</v>
      </c>
      <c r="G626" s="9" t="s">
        <v>8092</v>
      </c>
      <c r="H626" s="9" t="s">
        <v>8093</v>
      </c>
      <c r="I626" s="9" t="s">
        <v>8094</v>
      </c>
      <c r="J626" s="53">
        <v>1</v>
      </c>
      <c r="K626" s="9" t="s">
        <v>85</v>
      </c>
      <c r="L626" s="9" t="s">
        <v>50</v>
      </c>
      <c r="M626" s="9" t="s">
        <v>8091</v>
      </c>
      <c r="N626" s="9" t="s">
        <v>70</v>
      </c>
      <c r="O626" s="9" t="s">
        <v>6774</v>
      </c>
      <c r="P626" s="9" t="s">
        <v>34</v>
      </c>
      <c r="Q626" s="58" t="s">
        <v>32</v>
      </c>
      <c r="R626" s="58" t="s">
        <v>36</v>
      </c>
      <c r="S626" s="58" t="s">
        <v>34</v>
      </c>
      <c r="T626" s="58" t="s">
        <v>34</v>
      </c>
      <c r="U626" s="144" t="s">
        <v>8089</v>
      </c>
      <c r="V626" s="90" t="s">
        <v>7766</v>
      </c>
      <c r="W626" s="9"/>
    </row>
    <row r="627" spans="1:23" s="124" customFormat="1" ht="85.5">
      <c r="A627" s="9">
        <v>625</v>
      </c>
      <c r="B627" s="58" t="s">
        <v>4477</v>
      </c>
      <c r="C627" s="9" t="s">
        <v>8095</v>
      </c>
      <c r="D627" s="9" t="s">
        <v>164</v>
      </c>
      <c r="E627" s="9" t="s">
        <v>124</v>
      </c>
      <c r="F627" s="9" t="s">
        <v>7801</v>
      </c>
      <c r="G627" s="9" t="s">
        <v>886</v>
      </c>
      <c r="H627" s="9" t="s">
        <v>242</v>
      </c>
      <c r="I627" s="9" t="s">
        <v>937</v>
      </c>
      <c r="J627" s="53">
        <v>1</v>
      </c>
      <c r="K627" s="9" t="s">
        <v>85</v>
      </c>
      <c r="L627" s="9" t="s">
        <v>50</v>
      </c>
      <c r="M627" s="9" t="s">
        <v>938</v>
      </c>
      <c r="N627" s="9" t="s">
        <v>30</v>
      </c>
      <c r="O627" s="9"/>
      <c r="P627" s="9" t="s">
        <v>34</v>
      </c>
      <c r="Q627" s="58" t="s">
        <v>32</v>
      </c>
      <c r="R627" s="58" t="s">
        <v>36</v>
      </c>
      <c r="S627" s="58" t="s">
        <v>34</v>
      </c>
      <c r="T627" s="58" t="s">
        <v>34</v>
      </c>
      <c r="U627" s="144" t="s">
        <v>8096</v>
      </c>
      <c r="V627" s="90" t="s">
        <v>7766</v>
      </c>
      <c r="W627" s="114"/>
    </row>
    <row r="628" spans="1:23" s="124" customFormat="1" ht="85.5">
      <c r="A628" s="9">
        <v>626</v>
      </c>
      <c r="B628" s="58" t="s">
        <v>4478</v>
      </c>
      <c r="C628" s="9" t="s">
        <v>8095</v>
      </c>
      <c r="D628" s="9" t="s">
        <v>164</v>
      </c>
      <c r="E628" s="9" t="s">
        <v>124</v>
      </c>
      <c r="F628" s="9" t="s">
        <v>7801</v>
      </c>
      <c r="G628" s="9" t="s">
        <v>8020</v>
      </c>
      <c r="H628" s="9" t="s">
        <v>678</v>
      </c>
      <c r="I628" s="9" t="s">
        <v>8097</v>
      </c>
      <c r="J628" s="53">
        <v>1</v>
      </c>
      <c r="K628" s="9" t="s">
        <v>85</v>
      </c>
      <c r="L628" s="9" t="s">
        <v>50</v>
      </c>
      <c r="M628" s="9" t="s">
        <v>939</v>
      </c>
      <c r="N628" s="9" t="s">
        <v>30</v>
      </c>
      <c r="O628" s="9"/>
      <c r="P628" s="9" t="s">
        <v>34</v>
      </c>
      <c r="Q628" s="58" t="s">
        <v>32</v>
      </c>
      <c r="R628" s="58" t="s">
        <v>36</v>
      </c>
      <c r="S628" s="58" t="s">
        <v>34</v>
      </c>
      <c r="T628" s="58" t="s">
        <v>34</v>
      </c>
      <c r="U628" s="144" t="s">
        <v>940</v>
      </c>
      <c r="V628" s="90" t="s">
        <v>7766</v>
      </c>
      <c r="W628" s="9"/>
    </row>
    <row r="629" spans="1:23" s="124" customFormat="1" ht="85.5">
      <c r="A629" s="9">
        <v>627</v>
      </c>
      <c r="B629" s="58" t="s">
        <v>4479</v>
      </c>
      <c r="C629" s="9" t="s">
        <v>8095</v>
      </c>
      <c r="D629" s="9" t="s">
        <v>164</v>
      </c>
      <c r="E629" s="9" t="s">
        <v>124</v>
      </c>
      <c r="F629" s="9" t="s">
        <v>7801</v>
      </c>
      <c r="G629" s="9" t="s">
        <v>941</v>
      </c>
      <c r="H629" s="9" t="s">
        <v>942</v>
      </c>
      <c r="I629" s="9" t="s">
        <v>943</v>
      </c>
      <c r="J629" s="53">
        <v>1</v>
      </c>
      <c r="K629" s="9" t="s">
        <v>85</v>
      </c>
      <c r="L629" s="9" t="s">
        <v>50</v>
      </c>
      <c r="M629" s="9" t="s">
        <v>944</v>
      </c>
      <c r="N629" s="9" t="s">
        <v>70</v>
      </c>
      <c r="O629" s="9"/>
      <c r="P629" s="9" t="s">
        <v>34</v>
      </c>
      <c r="Q629" s="58" t="s">
        <v>32</v>
      </c>
      <c r="R629" s="58" t="s">
        <v>36</v>
      </c>
      <c r="S629" s="58" t="s">
        <v>34</v>
      </c>
      <c r="T629" s="58" t="s">
        <v>34</v>
      </c>
      <c r="U629" s="144" t="s">
        <v>940</v>
      </c>
      <c r="V629" s="90" t="s">
        <v>7766</v>
      </c>
      <c r="W629" s="9"/>
    </row>
    <row r="630" spans="1:23" s="124" customFormat="1" ht="71.25">
      <c r="A630" s="9">
        <v>628</v>
      </c>
      <c r="B630" s="58" t="s">
        <v>4480</v>
      </c>
      <c r="C630" s="9" t="s">
        <v>8098</v>
      </c>
      <c r="D630" s="9" t="s">
        <v>164</v>
      </c>
      <c r="E630" s="9" t="s">
        <v>124</v>
      </c>
      <c r="F630" s="9" t="s">
        <v>86</v>
      </c>
      <c r="G630" s="9" t="s">
        <v>945</v>
      </c>
      <c r="H630" s="9" t="s">
        <v>8015</v>
      </c>
      <c r="I630" s="9" t="s">
        <v>8016</v>
      </c>
      <c r="J630" s="9">
        <v>1</v>
      </c>
      <c r="K630" s="9" t="s">
        <v>85</v>
      </c>
      <c r="L630" s="9" t="s">
        <v>50</v>
      </c>
      <c r="M630" s="9" t="s">
        <v>944</v>
      </c>
      <c r="N630" s="9" t="s">
        <v>70</v>
      </c>
      <c r="O630" s="9"/>
      <c r="P630" s="9" t="s">
        <v>34</v>
      </c>
      <c r="Q630" s="58" t="s">
        <v>32</v>
      </c>
      <c r="R630" s="58" t="s">
        <v>36</v>
      </c>
      <c r="S630" s="58" t="s">
        <v>34</v>
      </c>
      <c r="T630" s="58" t="s">
        <v>34</v>
      </c>
      <c r="U630" s="9" t="s">
        <v>940</v>
      </c>
      <c r="V630" s="90" t="s">
        <v>7766</v>
      </c>
      <c r="W630" s="9" t="s">
        <v>896</v>
      </c>
    </row>
    <row r="631" spans="1:23" s="124" customFormat="1" ht="71.25">
      <c r="A631" s="9">
        <v>629</v>
      </c>
      <c r="B631" s="58" t="s">
        <v>4481</v>
      </c>
      <c r="C631" s="9" t="s">
        <v>8099</v>
      </c>
      <c r="D631" s="9" t="s">
        <v>164</v>
      </c>
      <c r="E631" s="9" t="s">
        <v>124</v>
      </c>
      <c r="F631" s="9" t="s">
        <v>86</v>
      </c>
      <c r="G631" s="9" t="s">
        <v>8028</v>
      </c>
      <c r="H631" s="9" t="s">
        <v>7702</v>
      </c>
      <c r="I631" s="9" t="s">
        <v>946</v>
      </c>
      <c r="J631" s="53">
        <v>1</v>
      </c>
      <c r="K631" s="9" t="s">
        <v>68</v>
      </c>
      <c r="L631" s="9" t="s">
        <v>55</v>
      </c>
      <c r="M631" s="9" t="s">
        <v>6860</v>
      </c>
      <c r="N631" s="9" t="s">
        <v>30</v>
      </c>
      <c r="O631" s="9"/>
      <c r="P631" s="9" t="s">
        <v>34</v>
      </c>
      <c r="Q631" s="58" t="s">
        <v>32</v>
      </c>
      <c r="R631" s="58" t="s">
        <v>33</v>
      </c>
      <c r="S631" s="58" t="s">
        <v>34</v>
      </c>
      <c r="T631" s="58" t="s">
        <v>34</v>
      </c>
      <c r="U631" s="9" t="s">
        <v>8100</v>
      </c>
      <c r="V631" s="90" t="s">
        <v>7766</v>
      </c>
      <c r="W631" s="9"/>
    </row>
    <row r="632" spans="1:23" s="124" customFormat="1" ht="71.25">
      <c r="A632" s="9">
        <v>630</v>
      </c>
      <c r="B632" s="58" t="s">
        <v>4482</v>
      </c>
      <c r="C632" s="9" t="s">
        <v>8099</v>
      </c>
      <c r="D632" s="9" t="s">
        <v>164</v>
      </c>
      <c r="E632" s="9" t="s">
        <v>124</v>
      </c>
      <c r="F632" s="9" t="s">
        <v>86</v>
      </c>
      <c r="G632" s="9" t="s">
        <v>8101</v>
      </c>
      <c r="H632" s="9" t="s">
        <v>7702</v>
      </c>
      <c r="I632" s="9" t="s">
        <v>8102</v>
      </c>
      <c r="J632" s="53">
        <v>1</v>
      </c>
      <c r="K632" s="9" t="s">
        <v>68</v>
      </c>
      <c r="L632" s="9" t="s">
        <v>55</v>
      </c>
      <c r="M632" s="9" t="s">
        <v>8103</v>
      </c>
      <c r="N632" s="9" t="s">
        <v>70</v>
      </c>
      <c r="O632" s="9"/>
      <c r="P632" s="9" t="s">
        <v>34</v>
      </c>
      <c r="Q632" s="58" t="s">
        <v>32</v>
      </c>
      <c r="R632" s="58" t="s">
        <v>33</v>
      </c>
      <c r="S632" s="58" t="s">
        <v>34</v>
      </c>
      <c r="T632" s="58" t="s">
        <v>34</v>
      </c>
      <c r="U632" s="9" t="s">
        <v>8100</v>
      </c>
      <c r="V632" s="90" t="s">
        <v>7766</v>
      </c>
      <c r="W632" s="9"/>
    </row>
    <row r="633" spans="1:23" s="124" customFormat="1" ht="85.5">
      <c r="A633" s="9">
        <v>631</v>
      </c>
      <c r="B633" s="58" t="s">
        <v>4483</v>
      </c>
      <c r="C633" s="9" t="s">
        <v>8104</v>
      </c>
      <c r="D633" s="9" t="s">
        <v>164</v>
      </c>
      <c r="E633" s="9" t="s">
        <v>124</v>
      </c>
      <c r="F633" s="9" t="s">
        <v>86</v>
      </c>
      <c r="G633" s="9" t="s">
        <v>8105</v>
      </c>
      <c r="H633" s="9" t="s">
        <v>7702</v>
      </c>
      <c r="I633" s="9" t="s">
        <v>8106</v>
      </c>
      <c r="J633" s="53">
        <v>1</v>
      </c>
      <c r="K633" s="9" t="s">
        <v>41</v>
      </c>
      <c r="L633" s="9" t="s">
        <v>29</v>
      </c>
      <c r="M633" s="9" t="s">
        <v>8107</v>
      </c>
      <c r="N633" s="9" t="s">
        <v>30</v>
      </c>
      <c r="O633" s="9"/>
      <c r="P633" s="9" t="s">
        <v>34</v>
      </c>
      <c r="Q633" s="58" t="s">
        <v>32</v>
      </c>
      <c r="R633" s="58" t="s">
        <v>33</v>
      </c>
      <c r="S633" s="58" t="s">
        <v>34</v>
      </c>
      <c r="T633" s="58" t="s">
        <v>34</v>
      </c>
      <c r="U633" s="145" t="s">
        <v>8108</v>
      </c>
      <c r="V633" s="90" t="s">
        <v>7766</v>
      </c>
      <c r="W633" s="114"/>
    </row>
    <row r="634" spans="1:23" s="124" customFormat="1" ht="71.25">
      <c r="A634" s="9">
        <v>632</v>
      </c>
      <c r="B634" s="58" t="s">
        <v>4484</v>
      </c>
      <c r="C634" s="9" t="s">
        <v>8104</v>
      </c>
      <c r="D634" s="9" t="s">
        <v>164</v>
      </c>
      <c r="E634" s="9" t="s">
        <v>124</v>
      </c>
      <c r="F634" s="9" t="s">
        <v>86</v>
      </c>
      <c r="G634" s="9" t="s">
        <v>945</v>
      </c>
      <c r="H634" s="9" t="s">
        <v>8015</v>
      </c>
      <c r="I634" s="9" t="s">
        <v>8016</v>
      </c>
      <c r="J634" s="9">
        <v>1</v>
      </c>
      <c r="K634" s="9" t="s">
        <v>41</v>
      </c>
      <c r="L634" s="9" t="s">
        <v>29</v>
      </c>
      <c r="M634" s="9" t="s">
        <v>6860</v>
      </c>
      <c r="N634" s="9" t="s">
        <v>458</v>
      </c>
      <c r="O634" s="9"/>
      <c r="P634" s="9" t="s">
        <v>34</v>
      </c>
      <c r="Q634" s="58" t="s">
        <v>32</v>
      </c>
      <c r="R634" s="58" t="s">
        <v>33</v>
      </c>
      <c r="S634" s="58" t="s">
        <v>34</v>
      </c>
      <c r="T634" s="58" t="s">
        <v>7176</v>
      </c>
      <c r="U634" s="145" t="s">
        <v>8108</v>
      </c>
      <c r="V634" s="90" t="s">
        <v>7766</v>
      </c>
      <c r="W634" s="9" t="s">
        <v>896</v>
      </c>
    </row>
    <row r="635" spans="1:23" s="124" customFormat="1" ht="114">
      <c r="A635" s="9">
        <v>633</v>
      </c>
      <c r="B635" s="58" t="s">
        <v>4485</v>
      </c>
      <c r="C635" s="9" t="s">
        <v>947</v>
      </c>
      <c r="D635" s="9" t="s">
        <v>164</v>
      </c>
      <c r="E635" s="9" t="s">
        <v>124</v>
      </c>
      <c r="F635" s="9" t="s">
        <v>7801</v>
      </c>
      <c r="G635" s="9" t="s">
        <v>8043</v>
      </c>
      <c r="H635" s="9" t="s">
        <v>8109</v>
      </c>
      <c r="I635" s="9" t="s">
        <v>8110</v>
      </c>
      <c r="J635" s="53">
        <v>1</v>
      </c>
      <c r="K635" s="9" t="s">
        <v>8061</v>
      </c>
      <c r="L635" s="9" t="s">
        <v>50</v>
      </c>
      <c r="M635" s="9" t="s">
        <v>7908</v>
      </c>
      <c r="N635" s="9" t="s">
        <v>70</v>
      </c>
      <c r="O635" s="9" t="s">
        <v>8111</v>
      </c>
      <c r="P635" s="9" t="s">
        <v>34</v>
      </c>
      <c r="Q635" s="58" t="s">
        <v>32</v>
      </c>
      <c r="R635" s="58" t="s">
        <v>36</v>
      </c>
      <c r="S635" s="58" t="s">
        <v>34</v>
      </c>
      <c r="T635" s="58" t="s">
        <v>34</v>
      </c>
      <c r="U635" s="9" t="s">
        <v>8112</v>
      </c>
      <c r="V635" s="90" t="s">
        <v>7766</v>
      </c>
      <c r="W635" s="9"/>
    </row>
    <row r="636" spans="1:23" s="124" customFormat="1" ht="270.75">
      <c r="A636" s="9">
        <v>634</v>
      </c>
      <c r="B636" s="58" t="s">
        <v>4487</v>
      </c>
      <c r="C636" s="9" t="s">
        <v>948</v>
      </c>
      <c r="D636" s="9" t="s">
        <v>164</v>
      </c>
      <c r="E636" s="9" t="s">
        <v>124</v>
      </c>
      <c r="F636" s="9" t="s">
        <v>88</v>
      </c>
      <c r="G636" s="9" t="s">
        <v>949</v>
      </c>
      <c r="H636" s="9" t="s">
        <v>8113</v>
      </c>
      <c r="I636" s="9" t="s">
        <v>8114</v>
      </c>
      <c r="J636" s="9">
        <v>20</v>
      </c>
      <c r="K636" s="9" t="s">
        <v>81</v>
      </c>
      <c r="L636" s="9" t="s">
        <v>29</v>
      </c>
      <c r="M636" s="9" t="s">
        <v>8115</v>
      </c>
      <c r="N636" s="9" t="s">
        <v>8116</v>
      </c>
      <c r="O636" s="9" t="s">
        <v>8117</v>
      </c>
      <c r="P636" s="9" t="s">
        <v>34</v>
      </c>
      <c r="Q636" s="58" t="s">
        <v>32</v>
      </c>
      <c r="R636" s="58" t="s">
        <v>33</v>
      </c>
      <c r="S636" s="58" t="s">
        <v>34</v>
      </c>
      <c r="T636" s="58" t="s">
        <v>34</v>
      </c>
      <c r="U636" s="9">
        <v>66201469</v>
      </c>
      <c r="V636" s="115" t="s">
        <v>8118</v>
      </c>
      <c r="W636" s="58" t="s">
        <v>8119</v>
      </c>
    </row>
    <row r="637" spans="1:23" s="124" customFormat="1" ht="270.75">
      <c r="A637" s="9">
        <v>635</v>
      </c>
      <c r="B637" s="58" t="s">
        <v>4488</v>
      </c>
      <c r="C637" s="9" t="s">
        <v>948</v>
      </c>
      <c r="D637" s="9" t="s">
        <v>164</v>
      </c>
      <c r="E637" s="9" t="s">
        <v>124</v>
      </c>
      <c r="F637" s="9" t="s">
        <v>88</v>
      </c>
      <c r="G637" s="9" t="s">
        <v>949</v>
      </c>
      <c r="H637" s="9" t="s">
        <v>8120</v>
      </c>
      <c r="I637" s="9" t="s">
        <v>8114</v>
      </c>
      <c r="J637" s="9">
        <v>20</v>
      </c>
      <c r="K637" s="9" t="s">
        <v>81</v>
      </c>
      <c r="L637" s="9" t="s">
        <v>29</v>
      </c>
      <c r="M637" s="9" t="s">
        <v>8115</v>
      </c>
      <c r="N637" s="9" t="s">
        <v>8116</v>
      </c>
      <c r="O637" s="9" t="s">
        <v>8117</v>
      </c>
      <c r="P637" s="9" t="s">
        <v>34</v>
      </c>
      <c r="Q637" s="58" t="s">
        <v>32</v>
      </c>
      <c r="R637" s="58" t="s">
        <v>33</v>
      </c>
      <c r="S637" s="58" t="s">
        <v>34</v>
      </c>
      <c r="T637" s="58" t="s">
        <v>34</v>
      </c>
      <c r="U637" s="9">
        <v>66201469</v>
      </c>
      <c r="V637" s="115" t="s">
        <v>8118</v>
      </c>
      <c r="W637" s="58" t="s">
        <v>8119</v>
      </c>
    </row>
    <row r="638" spans="1:23" s="124" customFormat="1" ht="71.25">
      <c r="A638" s="9">
        <v>636</v>
      </c>
      <c r="B638" s="58" t="s">
        <v>4489</v>
      </c>
      <c r="C638" s="9" t="s">
        <v>8121</v>
      </c>
      <c r="D638" s="9" t="s">
        <v>164</v>
      </c>
      <c r="E638" s="9" t="s">
        <v>124</v>
      </c>
      <c r="F638" s="9" t="s">
        <v>88</v>
      </c>
      <c r="G638" s="9" t="s">
        <v>8043</v>
      </c>
      <c r="H638" s="9" t="s">
        <v>8122</v>
      </c>
      <c r="I638" s="9" t="s">
        <v>8123</v>
      </c>
      <c r="J638" s="9">
        <v>1</v>
      </c>
      <c r="K638" s="9" t="s">
        <v>85</v>
      </c>
      <c r="L638" s="9" t="s">
        <v>50</v>
      </c>
      <c r="M638" s="9" t="s">
        <v>7542</v>
      </c>
      <c r="N638" s="9" t="s">
        <v>70</v>
      </c>
      <c r="O638" s="9" t="s">
        <v>8124</v>
      </c>
      <c r="P638" s="9" t="s">
        <v>34</v>
      </c>
      <c r="Q638" s="58" t="s">
        <v>32</v>
      </c>
      <c r="R638" s="58" t="s">
        <v>33</v>
      </c>
      <c r="S638" s="58" t="s">
        <v>34</v>
      </c>
      <c r="T638" s="58" t="s">
        <v>34</v>
      </c>
      <c r="U638" s="9">
        <v>83511927</v>
      </c>
      <c r="V638" s="115" t="s">
        <v>8118</v>
      </c>
      <c r="W638" s="58" t="s">
        <v>8125</v>
      </c>
    </row>
    <row r="639" spans="1:23" s="124" customFormat="1" ht="142.5">
      <c r="A639" s="9">
        <v>637</v>
      </c>
      <c r="B639" s="58" t="s">
        <v>4490</v>
      </c>
      <c r="C639" s="9" t="s">
        <v>8121</v>
      </c>
      <c r="D639" s="9" t="s">
        <v>164</v>
      </c>
      <c r="E639" s="9" t="s">
        <v>124</v>
      </c>
      <c r="F639" s="9" t="s">
        <v>88</v>
      </c>
      <c r="G639" s="9" t="s">
        <v>8126</v>
      </c>
      <c r="H639" s="9" t="s">
        <v>8127</v>
      </c>
      <c r="I639" s="9" t="s">
        <v>8128</v>
      </c>
      <c r="J639" s="9">
        <v>2</v>
      </c>
      <c r="K639" s="9" t="s">
        <v>85</v>
      </c>
      <c r="L639" s="9" t="s">
        <v>9862</v>
      </c>
      <c r="M639" s="9" t="s">
        <v>8129</v>
      </c>
      <c r="N639" s="9" t="s">
        <v>70</v>
      </c>
      <c r="O639" s="9" t="s">
        <v>8130</v>
      </c>
      <c r="P639" s="9" t="s">
        <v>34</v>
      </c>
      <c r="Q639" s="58" t="s">
        <v>32</v>
      </c>
      <c r="R639" s="58" t="s">
        <v>33</v>
      </c>
      <c r="S639" s="58" t="s">
        <v>34</v>
      </c>
      <c r="T639" s="58" t="s">
        <v>34</v>
      </c>
      <c r="U639" s="9">
        <v>83511927</v>
      </c>
      <c r="V639" s="115" t="s">
        <v>8118</v>
      </c>
      <c r="W639" s="58" t="s">
        <v>8125</v>
      </c>
    </row>
    <row r="640" spans="1:23" s="124" customFormat="1" ht="142.5">
      <c r="A640" s="9">
        <v>638</v>
      </c>
      <c r="B640" s="58" t="s">
        <v>4491</v>
      </c>
      <c r="C640" s="9" t="s">
        <v>8121</v>
      </c>
      <c r="D640" s="9" t="s">
        <v>164</v>
      </c>
      <c r="E640" s="9" t="s">
        <v>124</v>
      </c>
      <c r="F640" s="9" t="s">
        <v>88</v>
      </c>
      <c r="G640" s="9" t="s">
        <v>8126</v>
      </c>
      <c r="H640" s="9" t="s">
        <v>8131</v>
      </c>
      <c r="I640" s="9" t="s">
        <v>8128</v>
      </c>
      <c r="J640" s="9">
        <v>1</v>
      </c>
      <c r="K640" s="9" t="s">
        <v>85</v>
      </c>
      <c r="L640" s="9" t="s">
        <v>50</v>
      </c>
      <c r="M640" s="9" t="s">
        <v>8129</v>
      </c>
      <c r="N640" s="9" t="s">
        <v>70</v>
      </c>
      <c r="O640" s="9" t="s">
        <v>8130</v>
      </c>
      <c r="P640" s="9" t="s">
        <v>34</v>
      </c>
      <c r="Q640" s="58" t="s">
        <v>32</v>
      </c>
      <c r="R640" s="58" t="s">
        <v>47</v>
      </c>
      <c r="S640" s="58" t="s">
        <v>34</v>
      </c>
      <c r="T640" s="58" t="s">
        <v>34</v>
      </c>
      <c r="U640" s="9">
        <v>83511927</v>
      </c>
      <c r="V640" s="115" t="s">
        <v>8132</v>
      </c>
      <c r="W640" s="58" t="s">
        <v>950</v>
      </c>
    </row>
    <row r="641" spans="1:23" s="124" customFormat="1" ht="142.5">
      <c r="A641" s="9">
        <v>639</v>
      </c>
      <c r="B641" s="58" t="s">
        <v>4492</v>
      </c>
      <c r="C641" s="9" t="s">
        <v>8133</v>
      </c>
      <c r="D641" s="9" t="s">
        <v>164</v>
      </c>
      <c r="E641" s="9" t="s">
        <v>124</v>
      </c>
      <c r="F641" s="9" t="s">
        <v>88</v>
      </c>
      <c r="G641" s="9" t="s">
        <v>8134</v>
      </c>
      <c r="H641" s="9" t="s">
        <v>8135</v>
      </c>
      <c r="I641" s="9" t="s">
        <v>8136</v>
      </c>
      <c r="J641" s="9">
        <v>1</v>
      </c>
      <c r="K641" s="9" t="s">
        <v>85</v>
      </c>
      <c r="L641" s="9" t="s">
        <v>50</v>
      </c>
      <c r="M641" s="9" t="s">
        <v>8137</v>
      </c>
      <c r="N641" s="9" t="s">
        <v>70</v>
      </c>
      <c r="O641" s="9" t="s">
        <v>8138</v>
      </c>
      <c r="P641" s="9" t="s">
        <v>34</v>
      </c>
      <c r="Q641" s="58" t="s">
        <v>32</v>
      </c>
      <c r="R641" s="58" t="s">
        <v>47</v>
      </c>
      <c r="S641" s="58" t="s">
        <v>34</v>
      </c>
      <c r="T641" s="58" t="s">
        <v>34</v>
      </c>
      <c r="U641" s="9">
        <v>83511927</v>
      </c>
      <c r="V641" s="115" t="s">
        <v>8132</v>
      </c>
      <c r="W641" s="58" t="s">
        <v>950</v>
      </c>
    </row>
    <row r="642" spans="1:23" s="124" customFormat="1" ht="142.5">
      <c r="A642" s="9">
        <v>640</v>
      </c>
      <c r="B642" s="58" t="s">
        <v>4494</v>
      </c>
      <c r="C642" s="9" t="s">
        <v>8133</v>
      </c>
      <c r="D642" s="9" t="s">
        <v>164</v>
      </c>
      <c r="E642" s="9" t="s">
        <v>124</v>
      </c>
      <c r="F642" s="9" t="s">
        <v>88</v>
      </c>
      <c r="G642" s="9" t="s">
        <v>8139</v>
      </c>
      <c r="H642" s="9" t="s">
        <v>8140</v>
      </c>
      <c r="I642" s="9" t="s">
        <v>951</v>
      </c>
      <c r="J642" s="9">
        <v>1</v>
      </c>
      <c r="K642" s="9" t="s">
        <v>85</v>
      </c>
      <c r="L642" s="9" t="s">
        <v>50</v>
      </c>
      <c r="M642" s="9" t="s">
        <v>8141</v>
      </c>
      <c r="N642" s="9" t="s">
        <v>70</v>
      </c>
      <c r="O642" s="9" t="s">
        <v>8142</v>
      </c>
      <c r="P642" s="9" t="s">
        <v>34</v>
      </c>
      <c r="Q642" s="58" t="s">
        <v>32</v>
      </c>
      <c r="R642" s="58" t="s">
        <v>47</v>
      </c>
      <c r="S642" s="58" t="s">
        <v>34</v>
      </c>
      <c r="T642" s="58" t="s">
        <v>34</v>
      </c>
      <c r="U642" s="9">
        <v>83511927</v>
      </c>
      <c r="V642" s="115" t="s">
        <v>8132</v>
      </c>
      <c r="W642" s="58" t="s">
        <v>950</v>
      </c>
    </row>
    <row r="643" spans="1:23" s="124" customFormat="1" ht="114">
      <c r="A643" s="9">
        <v>641</v>
      </c>
      <c r="B643" s="58" t="s">
        <v>4495</v>
      </c>
      <c r="C643" s="9" t="s">
        <v>8133</v>
      </c>
      <c r="D643" s="9" t="s">
        <v>164</v>
      </c>
      <c r="E643" s="9" t="s">
        <v>124</v>
      </c>
      <c r="F643" s="9" t="s">
        <v>88</v>
      </c>
      <c r="G643" s="9" t="s">
        <v>8143</v>
      </c>
      <c r="H643" s="9" t="s">
        <v>8144</v>
      </c>
      <c r="I643" s="9" t="s">
        <v>8145</v>
      </c>
      <c r="J643" s="9">
        <v>1</v>
      </c>
      <c r="K643" s="9" t="s">
        <v>85</v>
      </c>
      <c r="L643" s="9" t="s">
        <v>50</v>
      </c>
      <c r="M643" s="9" t="s">
        <v>8146</v>
      </c>
      <c r="N643" s="9" t="s">
        <v>70</v>
      </c>
      <c r="O643" s="9" t="s">
        <v>8147</v>
      </c>
      <c r="P643" s="9" t="s">
        <v>34</v>
      </c>
      <c r="Q643" s="58" t="s">
        <v>32</v>
      </c>
      <c r="R643" s="58" t="s">
        <v>33</v>
      </c>
      <c r="S643" s="58" t="s">
        <v>34</v>
      </c>
      <c r="T643" s="58" t="s">
        <v>34</v>
      </c>
      <c r="U643" s="9">
        <v>83511927</v>
      </c>
      <c r="V643" s="115" t="s">
        <v>8118</v>
      </c>
      <c r="W643" s="58" t="s">
        <v>8125</v>
      </c>
    </row>
    <row r="644" spans="1:23" s="124" customFormat="1" ht="142.5">
      <c r="A644" s="9">
        <v>642</v>
      </c>
      <c r="B644" s="58" t="s">
        <v>4496</v>
      </c>
      <c r="C644" s="9" t="s">
        <v>8148</v>
      </c>
      <c r="D644" s="9" t="s">
        <v>164</v>
      </c>
      <c r="E644" s="9" t="s">
        <v>124</v>
      </c>
      <c r="F644" s="9" t="s">
        <v>88</v>
      </c>
      <c r="G644" s="9" t="s">
        <v>952</v>
      </c>
      <c r="H644" s="9" t="s">
        <v>953</v>
      </c>
      <c r="I644" s="9" t="s">
        <v>954</v>
      </c>
      <c r="J644" s="9">
        <v>1</v>
      </c>
      <c r="K644" s="9" t="s">
        <v>85</v>
      </c>
      <c r="L644" s="9" t="s">
        <v>50</v>
      </c>
      <c r="M644" s="9" t="s">
        <v>955</v>
      </c>
      <c r="N644" s="9" t="s">
        <v>70</v>
      </c>
      <c r="O644" s="9" t="s">
        <v>956</v>
      </c>
      <c r="P644" s="9" t="s">
        <v>34</v>
      </c>
      <c r="Q644" s="58" t="s">
        <v>32</v>
      </c>
      <c r="R644" s="58" t="s">
        <v>47</v>
      </c>
      <c r="S644" s="58" t="s">
        <v>34</v>
      </c>
      <c r="T644" s="58" t="s">
        <v>34</v>
      </c>
      <c r="U644" s="9" t="s">
        <v>957</v>
      </c>
      <c r="V644" s="115" t="s">
        <v>8132</v>
      </c>
      <c r="W644" s="58" t="s">
        <v>950</v>
      </c>
    </row>
    <row r="645" spans="1:23" s="124" customFormat="1" ht="142.5">
      <c r="A645" s="9">
        <v>643</v>
      </c>
      <c r="B645" s="58" t="s">
        <v>4497</v>
      </c>
      <c r="C645" s="9" t="s">
        <v>8149</v>
      </c>
      <c r="D645" s="9" t="s">
        <v>164</v>
      </c>
      <c r="E645" s="9" t="s">
        <v>124</v>
      </c>
      <c r="F645" s="9" t="s">
        <v>88</v>
      </c>
      <c r="G645" s="9" t="s">
        <v>958</v>
      </c>
      <c r="H645" s="9" t="s">
        <v>959</v>
      </c>
      <c r="I645" s="9" t="s">
        <v>960</v>
      </c>
      <c r="J645" s="9">
        <v>1</v>
      </c>
      <c r="K645" s="9" t="s">
        <v>85</v>
      </c>
      <c r="L645" s="9" t="s">
        <v>50</v>
      </c>
      <c r="M645" s="9" t="s">
        <v>70</v>
      </c>
      <c r="N645" s="9" t="s">
        <v>70</v>
      </c>
      <c r="O645" s="9" t="s">
        <v>956</v>
      </c>
      <c r="P645" s="9" t="s">
        <v>34</v>
      </c>
      <c r="Q645" s="58" t="s">
        <v>32</v>
      </c>
      <c r="R645" s="58" t="s">
        <v>47</v>
      </c>
      <c r="S645" s="58" t="s">
        <v>34</v>
      </c>
      <c r="T645" s="58" t="s">
        <v>34</v>
      </c>
      <c r="U645" s="9" t="s">
        <v>957</v>
      </c>
      <c r="V645" s="115" t="s">
        <v>8132</v>
      </c>
      <c r="W645" s="58" t="s">
        <v>950</v>
      </c>
    </row>
    <row r="646" spans="1:23" s="124" customFormat="1" ht="142.5">
      <c r="A646" s="9">
        <v>644</v>
      </c>
      <c r="B646" s="58" t="s">
        <v>4499</v>
      </c>
      <c r="C646" s="9" t="s">
        <v>8150</v>
      </c>
      <c r="D646" s="9" t="s">
        <v>164</v>
      </c>
      <c r="E646" s="9" t="s">
        <v>124</v>
      </c>
      <c r="F646" s="9" t="s">
        <v>88</v>
      </c>
      <c r="G646" s="9" t="s">
        <v>8151</v>
      </c>
      <c r="H646" s="9" t="s">
        <v>8152</v>
      </c>
      <c r="I646" s="9" t="s">
        <v>8153</v>
      </c>
      <c r="J646" s="9">
        <v>2</v>
      </c>
      <c r="K646" s="9" t="s">
        <v>41</v>
      </c>
      <c r="L646" s="9" t="s">
        <v>29</v>
      </c>
      <c r="M646" s="9" t="s">
        <v>8154</v>
      </c>
      <c r="N646" s="9" t="s">
        <v>70</v>
      </c>
      <c r="O646" s="9" t="s">
        <v>8155</v>
      </c>
      <c r="P646" s="9" t="s">
        <v>34</v>
      </c>
      <c r="Q646" s="58" t="s">
        <v>32</v>
      </c>
      <c r="R646" s="58" t="s">
        <v>47</v>
      </c>
      <c r="S646" s="58" t="s">
        <v>34</v>
      </c>
      <c r="T646" s="58" t="s">
        <v>34</v>
      </c>
      <c r="U646" s="9">
        <v>63035081</v>
      </c>
      <c r="V646" s="115" t="s">
        <v>8132</v>
      </c>
      <c r="W646" s="58" t="s">
        <v>950</v>
      </c>
    </row>
    <row r="647" spans="1:23" s="124" customFormat="1" ht="185.25">
      <c r="A647" s="9">
        <v>645</v>
      </c>
      <c r="B647" s="58" t="s">
        <v>4500</v>
      </c>
      <c r="C647" s="9" t="s">
        <v>8150</v>
      </c>
      <c r="D647" s="9" t="s">
        <v>164</v>
      </c>
      <c r="E647" s="9" t="s">
        <v>124</v>
      </c>
      <c r="F647" s="9" t="s">
        <v>88</v>
      </c>
      <c r="G647" s="9" t="s">
        <v>8139</v>
      </c>
      <c r="H647" s="9" t="s">
        <v>8156</v>
      </c>
      <c r="I647" s="9" t="s">
        <v>8157</v>
      </c>
      <c r="J647" s="9">
        <v>4</v>
      </c>
      <c r="K647" s="9" t="s">
        <v>81</v>
      </c>
      <c r="L647" s="9" t="s">
        <v>29</v>
      </c>
      <c r="M647" s="9" t="s">
        <v>8158</v>
      </c>
      <c r="N647" s="9" t="s">
        <v>70</v>
      </c>
      <c r="O647" s="9" t="s">
        <v>8142</v>
      </c>
      <c r="P647" s="9" t="s">
        <v>34</v>
      </c>
      <c r="Q647" s="58" t="s">
        <v>32</v>
      </c>
      <c r="R647" s="58" t="s">
        <v>47</v>
      </c>
      <c r="S647" s="58" t="s">
        <v>34</v>
      </c>
      <c r="T647" s="58" t="s">
        <v>34</v>
      </c>
      <c r="U647" s="9">
        <v>63035081</v>
      </c>
      <c r="V647" s="115" t="s">
        <v>8132</v>
      </c>
      <c r="W647" s="58" t="s">
        <v>950</v>
      </c>
    </row>
    <row r="648" spans="1:23" s="124" customFormat="1" ht="114">
      <c r="A648" s="9">
        <v>646</v>
      </c>
      <c r="B648" s="58" t="s">
        <v>4501</v>
      </c>
      <c r="C648" s="9" t="s">
        <v>8159</v>
      </c>
      <c r="D648" s="9" t="s">
        <v>164</v>
      </c>
      <c r="E648" s="9" t="s">
        <v>124</v>
      </c>
      <c r="F648" s="9" t="s">
        <v>88</v>
      </c>
      <c r="G648" s="9" t="s">
        <v>8160</v>
      </c>
      <c r="H648" s="58" t="s">
        <v>8161</v>
      </c>
      <c r="I648" s="9" t="s">
        <v>8162</v>
      </c>
      <c r="J648" s="9">
        <v>2</v>
      </c>
      <c r="K648" s="9" t="s">
        <v>68</v>
      </c>
      <c r="L648" s="9" t="s">
        <v>55</v>
      </c>
      <c r="M648" s="9" t="s">
        <v>8163</v>
      </c>
      <c r="N648" s="9" t="s">
        <v>30</v>
      </c>
      <c r="O648" s="58" t="s">
        <v>8164</v>
      </c>
      <c r="P648" s="9" t="s">
        <v>34</v>
      </c>
      <c r="Q648" s="58" t="s">
        <v>32</v>
      </c>
      <c r="R648" s="58" t="s">
        <v>33</v>
      </c>
      <c r="S648" s="58" t="s">
        <v>34</v>
      </c>
      <c r="T648" s="58" t="s">
        <v>34</v>
      </c>
      <c r="U648" s="9" t="s">
        <v>8165</v>
      </c>
      <c r="V648" s="115" t="s">
        <v>8118</v>
      </c>
      <c r="W648" s="58" t="s">
        <v>8125</v>
      </c>
    </row>
    <row r="649" spans="1:23" s="124" customFormat="1" ht="71.25">
      <c r="A649" s="9">
        <v>647</v>
      </c>
      <c r="B649" s="58" t="s">
        <v>4502</v>
      </c>
      <c r="C649" s="9" t="s">
        <v>8166</v>
      </c>
      <c r="D649" s="9" t="s">
        <v>164</v>
      </c>
      <c r="E649" s="9" t="s">
        <v>124</v>
      </c>
      <c r="F649" s="9" t="s">
        <v>88</v>
      </c>
      <c r="G649" s="9" t="s">
        <v>8043</v>
      </c>
      <c r="H649" s="58" t="s">
        <v>961</v>
      </c>
      <c r="I649" s="58" t="s">
        <v>8167</v>
      </c>
      <c r="J649" s="9">
        <v>1</v>
      </c>
      <c r="K649" s="9" t="s">
        <v>68</v>
      </c>
      <c r="L649" s="9" t="s">
        <v>55</v>
      </c>
      <c r="M649" s="9" t="s">
        <v>8168</v>
      </c>
      <c r="N649" s="9" t="s">
        <v>30</v>
      </c>
      <c r="O649" s="58" t="s">
        <v>8124</v>
      </c>
      <c r="P649" s="9" t="s">
        <v>34</v>
      </c>
      <c r="Q649" s="58" t="s">
        <v>32</v>
      </c>
      <c r="R649" s="58" t="s">
        <v>33</v>
      </c>
      <c r="S649" s="58" t="s">
        <v>34</v>
      </c>
      <c r="T649" s="58" t="s">
        <v>34</v>
      </c>
      <c r="U649" s="9" t="s">
        <v>8165</v>
      </c>
      <c r="V649" s="115" t="s">
        <v>8118</v>
      </c>
      <c r="W649" s="58" t="s">
        <v>8125</v>
      </c>
    </row>
    <row r="650" spans="1:23" s="124" customFormat="1" ht="114">
      <c r="A650" s="9">
        <v>648</v>
      </c>
      <c r="B650" s="58" t="s">
        <v>4503</v>
      </c>
      <c r="C650" s="9" t="s">
        <v>8166</v>
      </c>
      <c r="D650" s="9" t="s">
        <v>164</v>
      </c>
      <c r="E650" s="9" t="s">
        <v>124</v>
      </c>
      <c r="F650" s="9" t="s">
        <v>88</v>
      </c>
      <c r="G650" s="9" t="s">
        <v>8169</v>
      </c>
      <c r="H650" s="9" t="s">
        <v>8170</v>
      </c>
      <c r="I650" s="9" t="s">
        <v>8171</v>
      </c>
      <c r="J650" s="9">
        <v>1</v>
      </c>
      <c r="K650" s="9" t="s">
        <v>68</v>
      </c>
      <c r="L650" s="9" t="s">
        <v>55</v>
      </c>
      <c r="M650" s="9" t="s">
        <v>6429</v>
      </c>
      <c r="N650" s="9" t="s">
        <v>30</v>
      </c>
      <c r="O650" s="58" t="s">
        <v>8124</v>
      </c>
      <c r="P650" s="9" t="s">
        <v>34</v>
      </c>
      <c r="Q650" s="58" t="s">
        <v>32</v>
      </c>
      <c r="R650" s="58" t="s">
        <v>33</v>
      </c>
      <c r="S650" s="58" t="s">
        <v>34</v>
      </c>
      <c r="T650" s="58" t="s">
        <v>34</v>
      </c>
      <c r="U650" s="9" t="s">
        <v>962</v>
      </c>
      <c r="V650" s="115" t="s">
        <v>8118</v>
      </c>
      <c r="W650" s="58" t="s">
        <v>8125</v>
      </c>
    </row>
    <row r="651" spans="1:23" s="124" customFormat="1" ht="142.5">
      <c r="A651" s="9">
        <v>649</v>
      </c>
      <c r="B651" s="58" t="s">
        <v>4504</v>
      </c>
      <c r="C651" s="9" t="s">
        <v>8166</v>
      </c>
      <c r="D651" s="9" t="s">
        <v>164</v>
      </c>
      <c r="E651" s="9" t="s">
        <v>124</v>
      </c>
      <c r="F651" s="9" t="s">
        <v>88</v>
      </c>
      <c r="G651" s="9" t="s">
        <v>8172</v>
      </c>
      <c r="H651" s="9" t="s">
        <v>8173</v>
      </c>
      <c r="I651" s="110" t="s">
        <v>8174</v>
      </c>
      <c r="J651" s="9">
        <v>1</v>
      </c>
      <c r="K651" s="9" t="s">
        <v>68</v>
      </c>
      <c r="L651" s="9" t="s">
        <v>55</v>
      </c>
      <c r="M651" s="9" t="s">
        <v>8175</v>
      </c>
      <c r="N651" s="9" t="s">
        <v>30</v>
      </c>
      <c r="O651" s="58" t="s">
        <v>8124</v>
      </c>
      <c r="P651" s="9" t="s">
        <v>34</v>
      </c>
      <c r="Q651" s="58" t="s">
        <v>32</v>
      </c>
      <c r="R651" s="58" t="s">
        <v>33</v>
      </c>
      <c r="S651" s="58" t="s">
        <v>34</v>
      </c>
      <c r="T651" s="58" t="s">
        <v>34</v>
      </c>
      <c r="U651" s="9" t="s">
        <v>8165</v>
      </c>
      <c r="V651" s="115" t="s">
        <v>8118</v>
      </c>
      <c r="W651" s="58" t="s">
        <v>8125</v>
      </c>
    </row>
    <row r="652" spans="1:23" s="124" customFormat="1" ht="142.5">
      <c r="A652" s="9">
        <v>650</v>
      </c>
      <c r="B652" s="58" t="s">
        <v>4505</v>
      </c>
      <c r="C652" s="9" t="s">
        <v>8166</v>
      </c>
      <c r="D652" s="9" t="s">
        <v>164</v>
      </c>
      <c r="E652" s="9" t="s">
        <v>124</v>
      </c>
      <c r="F652" s="9" t="s">
        <v>88</v>
      </c>
      <c r="G652" s="9" t="s">
        <v>8176</v>
      </c>
      <c r="H652" s="9" t="s">
        <v>8177</v>
      </c>
      <c r="I652" s="9" t="s">
        <v>8178</v>
      </c>
      <c r="J652" s="9">
        <v>1</v>
      </c>
      <c r="K652" s="9" t="s">
        <v>41</v>
      </c>
      <c r="L652" s="9" t="s">
        <v>29</v>
      </c>
      <c r="M652" s="9" t="s">
        <v>6429</v>
      </c>
      <c r="N652" s="9" t="s">
        <v>70</v>
      </c>
      <c r="O652" s="58" t="s">
        <v>8124</v>
      </c>
      <c r="P652" s="9" t="s">
        <v>34</v>
      </c>
      <c r="Q652" s="58" t="s">
        <v>32</v>
      </c>
      <c r="R652" s="58" t="s">
        <v>47</v>
      </c>
      <c r="S652" s="58" t="s">
        <v>34</v>
      </c>
      <c r="T652" s="58" t="s">
        <v>34</v>
      </c>
      <c r="U652" s="9" t="s">
        <v>962</v>
      </c>
      <c r="V652" s="115" t="s">
        <v>8132</v>
      </c>
      <c r="W652" s="58" t="s">
        <v>950</v>
      </c>
    </row>
    <row r="653" spans="1:23" s="124" customFormat="1" ht="142.5">
      <c r="A653" s="9">
        <v>651</v>
      </c>
      <c r="B653" s="58" t="s">
        <v>4507</v>
      </c>
      <c r="C653" s="9" t="s">
        <v>8159</v>
      </c>
      <c r="D653" s="9" t="s">
        <v>164</v>
      </c>
      <c r="E653" s="9" t="s">
        <v>124</v>
      </c>
      <c r="F653" s="9" t="s">
        <v>88</v>
      </c>
      <c r="G653" s="9" t="s">
        <v>8179</v>
      </c>
      <c r="H653" s="9" t="s">
        <v>8156</v>
      </c>
      <c r="I653" s="9" t="s">
        <v>8157</v>
      </c>
      <c r="J653" s="9">
        <v>2</v>
      </c>
      <c r="K653" s="9" t="s">
        <v>41</v>
      </c>
      <c r="L653" s="9" t="s">
        <v>29</v>
      </c>
      <c r="M653" s="9" t="s">
        <v>6539</v>
      </c>
      <c r="N653" s="9" t="s">
        <v>70</v>
      </c>
      <c r="O653" s="58" t="s">
        <v>8164</v>
      </c>
      <c r="P653" s="9" t="s">
        <v>34</v>
      </c>
      <c r="Q653" s="58" t="s">
        <v>32</v>
      </c>
      <c r="R653" s="58" t="s">
        <v>47</v>
      </c>
      <c r="S653" s="58" t="s">
        <v>34</v>
      </c>
      <c r="T653" s="58" t="s">
        <v>34</v>
      </c>
      <c r="U653" s="9" t="s">
        <v>962</v>
      </c>
      <c r="V653" s="115" t="s">
        <v>8132</v>
      </c>
      <c r="W653" s="58" t="s">
        <v>950</v>
      </c>
    </row>
    <row r="654" spans="1:23" s="124" customFormat="1" ht="171">
      <c r="A654" s="9">
        <v>652</v>
      </c>
      <c r="B654" s="58" t="s">
        <v>4508</v>
      </c>
      <c r="C654" s="9" t="s">
        <v>8180</v>
      </c>
      <c r="D654" s="9" t="s">
        <v>164</v>
      </c>
      <c r="E654" s="9" t="s">
        <v>124</v>
      </c>
      <c r="F654" s="9" t="s">
        <v>88</v>
      </c>
      <c r="G654" s="9" t="s">
        <v>8181</v>
      </c>
      <c r="H654" s="9" t="s">
        <v>8182</v>
      </c>
      <c r="I654" s="9" t="s">
        <v>8183</v>
      </c>
      <c r="J654" s="9">
        <v>4</v>
      </c>
      <c r="K654" s="9" t="s">
        <v>85</v>
      </c>
      <c r="L654" s="9" t="s">
        <v>50</v>
      </c>
      <c r="M654" s="9" t="s">
        <v>8184</v>
      </c>
      <c r="N654" s="9" t="s">
        <v>70</v>
      </c>
      <c r="O654" s="58" t="s">
        <v>8164</v>
      </c>
      <c r="P654" s="9" t="s">
        <v>34</v>
      </c>
      <c r="Q654" s="58" t="s">
        <v>32</v>
      </c>
      <c r="R654" s="58" t="s">
        <v>33</v>
      </c>
      <c r="S654" s="58" t="s">
        <v>34</v>
      </c>
      <c r="T654" s="58" t="s">
        <v>34</v>
      </c>
      <c r="U654" s="9">
        <v>63318227</v>
      </c>
      <c r="V654" s="115" t="s">
        <v>8118</v>
      </c>
      <c r="W654" s="58" t="s">
        <v>8125</v>
      </c>
    </row>
    <row r="655" spans="1:23" s="124" customFormat="1" ht="142.5">
      <c r="A655" s="9">
        <v>653</v>
      </c>
      <c r="B655" s="58" t="s">
        <v>4509</v>
      </c>
      <c r="C655" s="9" t="s">
        <v>8185</v>
      </c>
      <c r="D655" s="9" t="s">
        <v>164</v>
      </c>
      <c r="E655" s="9" t="s">
        <v>124</v>
      </c>
      <c r="F655" s="9" t="s">
        <v>88</v>
      </c>
      <c r="G655" s="9" t="s">
        <v>8186</v>
      </c>
      <c r="H655" s="9" t="s">
        <v>8187</v>
      </c>
      <c r="I655" s="9" t="s">
        <v>8188</v>
      </c>
      <c r="J655" s="9">
        <v>3</v>
      </c>
      <c r="K655" s="9" t="s">
        <v>85</v>
      </c>
      <c r="L655" s="9" t="s">
        <v>50</v>
      </c>
      <c r="M655" s="9" t="s">
        <v>8189</v>
      </c>
      <c r="N655" s="9" t="s">
        <v>70</v>
      </c>
      <c r="O655" s="58" t="s">
        <v>8124</v>
      </c>
      <c r="P655" s="9" t="s">
        <v>34</v>
      </c>
      <c r="Q655" s="58" t="s">
        <v>32</v>
      </c>
      <c r="R655" s="58" t="s">
        <v>33</v>
      </c>
      <c r="S655" s="9" t="s">
        <v>34</v>
      </c>
      <c r="T655" s="9" t="s">
        <v>34</v>
      </c>
      <c r="U655" s="9">
        <v>63318227</v>
      </c>
      <c r="V655" s="115" t="s">
        <v>8118</v>
      </c>
      <c r="W655" s="58" t="s">
        <v>8125</v>
      </c>
    </row>
    <row r="656" spans="1:23" s="124" customFormat="1" ht="128.25">
      <c r="A656" s="9">
        <v>654</v>
      </c>
      <c r="B656" s="58" t="s">
        <v>4511</v>
      </c>
      <c r="C656" s="9" t="s">
        <v>8185</v>
      </c>
      <c r="D656" s="9" t="s">
        <v>164</v>
      </c>
      <c r="E656" s="9" t="s">
        <v>124</v>
      </c>
      <c r="F656" s="9" t="s">
        <v>88</v>
      </c>
      <c r="G656" s="9" t="s">
        <v>8169</v>
      </c>
      <c r="H656" s="9" t="s">
        <v>963</v>
      </c>
      <c r="I656" s="9" t="s">
        <v>8190</v>
      </c>
      <c r="J656" s="9">
        <v>1</v>
      </c>
      <c r="K656" s="9" t="s">
        <v>85</v>
      </c>
      <c r="L656" s="9" t="s">
        <v>50</v>
      </c>
      <c r="M656" s="9" t="s">
        <v>6429</v>
      </c>
      <c r="N656" s="9" t="s">
        <v>70</v>
      </c>
      <c r="O656" s="58" t="s">
        <v>8124</v>
      </c>
      <c r="P656" s="9" t="s">
        <v>34</v>
      </c>
      <c r="Q656" s="58" t="s">
        <v>32</v>
      </c>
      <c r="R656" s="58" t="s">
        <v>33</v>
      </c>
      <c r="S656" s="58" t="s">
        <v>34</v>
      </c>
      <c r="T656" s="58" t="s">
        <v>34</v>
      </c>
      <c r="U656" s="9">
        <v>63318227</v>
      </c>
      <c r="V656" s="115" t="s">
        <v>8118</v>
      </c>
      <c r="W656" s="58" t="s">
        <v>8125</v>
      </c>
    </row>
    <row r="657" spans="1:23" s="124" customFormat="1" ht="85.5">
      <c r="A657" s="9">
        <v>655</v>
      </c>
      <c r="B657" s="58" t="s">
        <v>4512</v>
      </c>
      <c r="C657" s="9" t="s">
        <v>8191</v>
      </c>
      <c r="D657" s="9" t="s">
        <v>164</v>
      </c>
      <c r="E657" s="9" t="s">
        <v>124</v>
      </c>
      <c r="F657" s="9" t="s">
        <v>88</v>
      </c>
      <c r="G657" s="9" t="s">
        <v>8192</v>
      </c>
      <c r="H657" s="9" t="s">
        <v>8193</v>
      </c>
      <c r="I657" s="9" t="s">
        <v>8194</v>
      </c>
      <c r="J657" s="9">
        <v>1</v>
      </c>
      <c r="K657" s="9" t="s">
        <v>81</v>
      </c>
      <c r="L657" s="9" t="s">
        <v>29</v>
      </c>
      <c r="M657" s="9" t="s">
        <v>8195</v>
      </c>
      <c r="N657" s="9" t="s">
        <v>30</v>
      </c>
      <c r="O657" s="9" t="s">
        <v>8196</v>
      </c>
      <c r="P657" s="9" t="s">
        <v>34</v>
      </c>
      <c r="Q657" s="58" t="s">
        <v>32</v>
      </c>
      <c r="R657" s="58" t="s">
        <v>33</v>
      </c>
      <c r="S657" s="58" t="s">
        <v>34</v>
      </c>
      <c r="T657" s="58" t="s">
        <v>34</v>
      </c>
      <c r="U657" s="9">
        <v>63103592</v>
      </c>
      <c r="V657" s="115" t="s">
        <v>8118</v>
      </c>
      <c r="W657" s="58" t="s">
        <v>8125</v>
      </c>
    </row>
    <row r="658" spans="1:23" s="124" customFormat="1" ht="85.5">
      <c r="A658" s="9">
        <v>656</v>
      </c>
      <c r="B658" s="58" t="s">
        <v>4513</v>
      </c>
      <c r="C658" s="9" t="s">
        <v>8191</v>
      </c>
      <c r="D658" s="9" t="s">
        <v>164</v>
      </c>
      <c r="E658" s="9" t="s">
        <v>124</v>
      </c>
      <c r="F658" s="9" t="s">
        <v>88</v>
      </c>
      <c r="G658" s="9" t="s">
        <v>8027</v>
      </c>
      <c r="H658" s="9" t="s">
        <v>8197</v>
      </c>
      <c r="I658" s="9" t="s">
        <v>8198</v>
      </c>
      <c r="J658" s="9">
        <v>1</v>
      </c>
      <c r="K658" s="9" t="s">
        <v>81</v>
      </c>
      <c r="L658" s="9" t="s">
        <v>29</v>
      </c>
      <c r="M658" s="9" t="s">
        <v>8199</v>
      </c>
      <c r="N658" s="9" t="s">
        <v>30</v>
      </c>
      <c r="O658" s="9" t="s">
        <v>8196</v>
      </c>
      <c r="P658" s="9" t="s">
        <v>34</v>
      </c>
      <c r="Q658" s="58" t="s">
        <v>32</v>
      </c>
      <c r="R658" s="58" t="s">
        <v>33</v>
      </c>
      <c r="S658" s="58" t="s">
        <v>34</v>
      </c>
      <c r="T658" s="58" t="s">
        <v>34</v>
      </c>
      <c r="U658" s="9">
        <v>63103592</v>
      </c>
      <c r="V658" s="115" t="s">
        <v>8118</v>
      </c>
      <c r="W658" s="58" t="s">
        <v>8125</v>
      </c>
    </row>
    <row r="659" spans="1:23" s="124" customFormat="1" ht="185.25">
      <c r="A659" s="9">
        <v>657</v>
      </c>
      <c r="B659" s="58" t="s">
        <v>4514</v>
      </c>
      <c r="C659" s="9" t="s">
        <v>8191</v>
      </c>
      <c r="D659" s="9" t="s">
        <v>164</v>
      </c>
      <c r="E659" s="9" t="s">
        <v>124</v>
      </c>
      <c r="F659" s="9" t="s">
        <v>88</v>
      </c>
      <c r="G659" s="9" t="s">
        <v>8043</v>
      </c>
      <c r="H659" s="9" t="s">
        <v>8200</v>
      </c>
      <c r="I659" s="9" t="s">
        <v>8201</v>
      </c>
      <c r="J659" s="9">
        <v>1</v>
      </c>
      <c r="K659" s="9" t="s">
        <v>81</v>
      </c>
      <c r="L659" s="9" t="s">
        <v>29</v>
      </c>
      <c r="M659" s="9" t="s">
        <v>7542</v>
      </c>
      <c r="N659" s="9" t="s">
        <v>30</v>
      </c>
      <c r="O659" s="9" t="s">
        <v>8196</v>
      </c>
      <c r="P659" s="9" t="s">
        <v>34</v>
      </c>
      <c r="Q659" s="58" t="s">
        <v>32</v>
      </c>
      <c r="R659" s="58" t="s">
        <v>33</v>
      </c>
      <c r="S659" s="58" t="s">
        <v>34</v>
      </c>
      <c r="T659" s="58" t="s">
        <v>34</v>
      </c>
      <c r="U659" s="9">
        <v>63103592</v>
      </c>
      <c r="V659" s="115" t="s">
        <v>8118</v>
      </c>
      <c r="W659" s="58" t="s">
        <v>8125</v>
      </c>
    </row>
    <row r="660" spans="1:23" s="124" customFormat="1" ht="71.25">
      <c r="A660" s="9">
        <v>658</v>
      </c>
      <c r="B660" s="58" t="s">
        <v>4515</v>
      </c>
      <c r="C660" s="9" t="s">
        <v>8191</v>
      </c>
      <c r="D660" s="9" t="s">
        <v>164</v>
      </c>
      <c r="E660" s="9" t="s">
        <v>124</v>
      </c>
      <c r="F660" s="9" t="s">
        <v>88</v>
      </c>
      <c r="G660" s="9" t="s">
        <v>8014</v>
      </c>
      <c r="H660" s="9" t="s">
        <v>8202</v>
      </c>
      <c r="I660" s="9" t="s">
        <v>964</v>
      </c>
      <c r="J660" s="9">
        <v>1</v>
      </c>
      <c r="K660" s="9" t="s">
        <v>81</v>
      </c>
      <c r="L660" s="9" t="s">
        <v>29</v>
      </c>
      <c r="M660" s="9" t="s">
        <v>6860</v>
      </c>
      <c r="N660" s="9" t="s">
        <v>30</v>
      </c>
      <c r="O660" s="9" t="s">
        <v>8196</v>
      </c>
      <c r="P660" s="9" t="s">
        <v>34</v>
      </c>
      <c r="Q660" s="58" t="s">
        <v>32</v>
      </c>
      <c r="R660" s="58" t="s">
        <v>33</v>
      </c>
      <c r="S660" s="9" t="s">
        <v>34</v>
      </c>
      <c r="T660" s="9" t="s">
        <v>34</v>
      </c>
      <c r="U660" s="9">
        <v>63103592</v>
      </c>
      <c r="V660" s="115" t="s">
        <v>8118</v>
      </c>
      <c r="W660" s="58" t="s">
        <v>8125</v>
      </c>
    </row>
    <row r="661" spans="1:23" s="124" customFormat="1" ht="128.25">
      <c r="A661" s="9">
        <v>659</v>
      </c>
      <c r="B661" s="58" t="s">
        <v>4517</v>
      </c>
      <c r="C661" s="9" t="s">
        <v>8203</v>
      </c>
      <c r="D661" s="9" t="s">
        <v>164</v>
      </c>
      <c r="E661" s="9" t="s">
        <v>124</v>
      </c>
      <c r="F661" s="9" t="s">
        <v>88</v>
      </c>
      <c r="G661" s="9" t="s">
        <v>8204</v>
      </c>
      <c r="H661" s="9" t="s">
        <v>8173</v>
      </c>
      <c r="I661" s="9" t="s">
        <v>8205</v>
      </c>
      <c r="J661" s="9">
        <v>2</v>
      </c>
      <c r="K661" s="9" t="s">
        <v>81</v>
      </c>
      <c r="L661" s="9" t="s">
        <v>29</v>
      </c>
      <c r="M661" s="9" t="s">
        <v>8206</v>
      </c>
      <c r="N661" s="9" t="s">
        <v>70</v>
      </c>
      <c r="O661" s="9" t="s">
        <v>8124</v>
      </c>
      <c r="P661" s="9" t="s">
        <v>34</v>
      </c>
      <c r="Q661" s="58" t="s">
        <v>32</v>
      </c>
      <c r="R661" s="58" t="s">
        <v>36</v>
      </c>
      <c r="S661" s="58" t="s">
        <v>34</v>
      </c>
      <c r="T661" s="58" t="s">
        <v>34</v>
      </c>
      <c r="U661" s="9">
        <v>82060723</v>
      </c>
      <c r="V661" s="115" t="s">
        <v>8118</v>
      </c>
      <c r="W661" s="9" t="s">
        <v>965</v>
      </c>
    </row>
    <row r="662" spans="1:23" s="124" customFormat="1" ht="71.25">
      <c r="A662" s="9">
        <v>660</v>
      </c>
      <c r="B662" s="58" t="s">
        <v>4519</v>
      </c>
      <c r="C662" s="9" t="s">
        <v>8203</v>
      </c>
      <c r="D662" s="9" t="s">
        <v>164</v>
      </c>
      <c r="E662" s="9" t="s">
        <v>124</v>
      </c>
      <c r="F662" s="9" t="s">
        <v>88</v>
      </c>
      <c r="G662" s="9" t="s">
        <v>7482</v>
      </c>
      <c r="H662" s="9" t="s">
        <v>8207</v>
      </c>
      <c r="I662" s="9" t="s">
        <v>8208</v>
      </c>
      <c r="J662" s="9">
        <v>3</v>
      </c>
      <c r="K662" s="9" t="s">
        <v>85</v>
      </c>
      <c r="L662" s="9" t="s">
        <v>50</v>
      </c>
      <c r="M662" s="9" t="s">
        <v>6860</v>
      </c>
      <c r="N662" s="9" t="s">
        <v>458</v>
      </c>
      <c r="O662" s="9" t="s">
        <v>8124</v>
      </c>
      <c r="P662" s="9" t="s">
        <v>34</v>
      </c>
      <c r="Q662" s="58" t="s">
        <v>32</v>
      </c>
      <c r="R662" s="58" t="s">
        <v>33</v>
      </c>
      <c r="S662" s="58" t="s">
        <v>34</v>
      </c>
      <c r="T662" s="58" t="s">
        <v>34</v>
      </c>
      <c r="U662" s="9">
        <v>82060723</v>
      </c>
      <c r="V662" s="115" t="s">
        <v>8118</v>
      </c>
      <c r="W662" s="58" t="s">
        <v>8125</v>
      </c>
    </row>
    <row r="663" spans="1:23" s="124" customFormat="1" ht="128.25">
      <c r="A663" s="9">
        <v>661</v>
      </c>
      <c r="B663" s="58" t="s">
        <v>4520</v>
      </c>
      <c r="C663" s="9" t="s">
        <v>8209</v>
      </c>
      <c r="D663" s="9" t="s">
        <v>164</v>
      </c>
      <c r="E663" s="9" t="s">
        <v>124</v>
      </c>
      <c r="F663" s="9" t="s">
        <v>88</v>
      </c>
      <c r="G663" s="9" t="s">
        <v>8204</v>
      </c>
      <c r="H663" s="9" t="s">
        <v>8173</v>
      </c>
      <c r="I663" s="9" t="s">
        <v>8210</v>
      </c>
      <c r="J663" s="9">
        <v>1</v>
      </c>
      <c r="K663" s="9" t="s">
        <v>85</v>
      </c>
      <c r="L663" s="9" t="s">
        <v>50</v>
      </c>
      <c r="M663" s="9" t="s">
        <v>8211</v>
      </c>
      <c r="N663" s="9" t="s">
        <v>6860</v>
      </c>
      <c r="O663" s="9" t="s">
        <v>8124</v>
      </c>
      <c r="P663" s="9" t="s">
        <v>34</v>
      </c>
      <c r="Q663" s="58" t="s">
        <v>32</v>
      </c>
      <c r="R663" s="58" t="s">
        <v>33</v>
      </c>
      <c r="S663" s="9" t="s">
        <v>7176</v>
      </c>
      <c r="T663" s="9" t="s">
        <v>7176</v>
      </c>
      <c r="U663" s="9">
        <v>83223633</v>
      </c>
      <c r="V663" s="115" t="s">
        <v>8118</v>
      </c>
      <c r="W663" s="58" t="s">
        <v>8125</v>
      </c>
    </row>
    <row r="664" spans="1:23" s="124" customFormat="1" ht="142.5">
      <c r="A664" s="9">
        <v>662</v>
      </c>
      <c r="B664" s="58" t="s">
        <v>4521</v>
      </c>
      <c r="C664" s="9" t="s">
        <v>8209</v>
      </c>
      <c r="D664" s="9" t="s">
        <v>164</v>
      </c>
      <c r="E664" s="9" t="s">
        <v>124</v>
      </c>
      <c r="F664" s="9" t="s">
        <v>88</v>
      </c>
      <c r="G664" s="9" t="s">
        <v>8169</v>
      </c>
      <c r="H664" s="9" t="s">
        <v>8212</v>
      </c>
      <c r="I664" s="9" t="s">
        <v>8213</v>
      </c>
      <c r="J664" s="9">
        <v>1</v>
      </c>
      <c r="K664" s="9" t="s">
        <v>85</v>
      </c>
      <c r="L664" s="9" t="s">
        <v>50</v>
      </c>
      <c r="M664" s="9" t="s">
        <v>6429</v>
      </c>
      <c r="N664" s="9" t="s">
        <v>6860</v>
      </c>
      <c r="O664" s="9" t="s">
        <v>8124</v>
      </c>
      <c r="P664" s="9" t="s">
        <v>34</v>
      </c>
      <c r="Q664" s="58" t="s">
        <v>32</v>
      </c>
      <c r="R664" s="58" t="s">
        <v>33</v>
      </c>
      <c r="S664" s="9" t="s">
        <v>7176</v>
      </c>
      <c r="T664" s="9" t="s">
        <v>7176</v>
      </c>
      <c r="U664" s="9">
        <v>83223633</v>
      </c>
      <c r="V664" s="115" t="s">
        <v>8118</v>
      </c>
      <c r="W664" s="58" t="s">
        <v>8125</v>
      </c>
    </row>
    <row r="665" spans="1:23" s="124" customFormat="1" ht="85.5">
      <c r="A665" s="9">
        <v>663</v>
      </c>
      <c r="B665" s="58" t="s">
        <v>4522</v>
      </c>
      <c r="C665" s="9" t="s">
        <v>8209</v>
      </c>
      <c r="D665" s="9" t="s">
        <v>164</v>
      </c>
      <c r="E665" s="9" t="s">
        <v>124</v>
      </c>
      <c r="F665" s="9" t="s">
        <v>88</v>
      </c>
      <c r="G665" s="9" t="s">
        <v>8126</v>
      </c>
      <c r="H665" s="9" t="s">
        <v>8078</v>
      </c>
      <c r="I665" s="9" t="s">
        <v>8214</v>
      </c>
      <c r="J665" s="9">
        <v>2</v>
      </c>
      <c r="K665" s="9" t="s">
        <v>85</v>
      </c>
      <c r="L665" s="9" t="s">
        <v>50</v>
      </c>
      <c r="M665" s="9" t="s">
        <v>6860</v>
      </c>
      <c r="N665" s="9" t="s">
        <v>70</v>
      </c>
      <c r="O665" s="9" t="s">
        <v>8124</v>
      </c>
      <c r="P665" s="9" t="s">
        <v>34</v>
      </c>
      <c r="Q665" s="58" t="s">
        <v>32</v>
      </c>
      <c r="R665" s="58" t="s">
        <v>33</v>
      </c>
      <c r="S665" s="9" t="s">
        <v>34</v>
      </c>
      <c r="T665" s="9" t="s">
        <v>34</v>
      </c>
      <c r="U665" s="9">
        <v>83223633</v>
      </c>
      <c r="V665" s="115" t="s">
        <v>8118</v>
      </c>
      <c r="W665" s="58" t="s">
        <v>8125</v>
      </c>
    </row>
    <row r="666" spans="1:23" s="124" customFormat="1" ht="99.75">
      <c r="A666" s="9">
        <v>664</v>
      </c>
      <c r="B666" s="58" t="s">
        <v>4524</v>
      </c>
      <c r="C666" s="9" t="s">
        <v>8209</v>
      </c>
      <c r="D666" s="9" t="s">
        <v>164</v>
      </c>
      <c r="E666" s="9" t="s">
        <v>124</v>
      </c>
      <c r="F666" s="9" t="s">
        <v>88</v>
      </c>
      <c r="G666" s="9" t="s">
        <v>8014</v>
      </c>
      <c r="H666" s="9" t="s">
        <v>8177</v>
      </c>
      <c r="I666" s="9" t="s">
        <v>8215</v>
      </c>
      <c r="J666" s="9">
        <v>2</v>
      </c>
      <c r="K666" s="9" t="s">
        <v>85</v>
      </c>
      <c r="L666" s="9" t="s">
        <v>50</v>
      </c>
      <c r="M666" s="9" t="s">
        <v>6860</v>
      </c>
      <c r="N666" s="9" t="s">
        <v>70</v>
      </c>
      <c r="O666" s="9" t="s">
        <v>8124</v>
      </c>
      <c r="P666" s="9" t="s">
        <v>34</v>
      </c>
      <c r="Q666" s="58" t="s">
        <v>32</v>
      </c>
      <c r="R666" s="9" t="s">
        <v>33</v>
      </c>
      <c r="S666" s="9" t="s">
        <v>7176</v>
      </c>
      <c r="T666" s="9" t="s">
        <v>7176</v>
      </c>
      <c r="U666" s="9">
        <v>83223633</v>
      </c>
      <c r="V666" s="115" t="s">
        <v>8118</v>
      </c>
      <c r="W666" s="58" t="s">
        <v>8125</v>
      </c>
    </row>
    <row r="667" spans="1:23" s="124" customFormat="1" ht="142.5">
      <c r="A667" s="9">
        <v>665</v>
      </c>
      <c r="B667" s="58" t="s">
        <v>4525</v>
      </c>
      <c r="C667" s="9" t="s">
        <v>8216</v>
      </c>
      <c r="D667" s="9" t="s">
        <v>164</v>
      </c>
      <c r="E667" s="9" t="s">
        <v>124</v>
      </c>
      <c r="F667" s="9" t="s">
        <v>88</v>
      </c>
      <c r="G667" s="9" t="s">
        <v>7074</v>
      </c>
      <c r="H667" s="9" t="s">
        <v>8217</v>
      </c>
      <c r="I667" s="9" t="s">
        <v>8218</v>
      </c>
      <c r="J667" s="9">
        <v>1</v>
      </c>
      <c r="K667" s="9" t="s">
        <v>41</v>
      </c>
      <c r="L667" s="9" t="s">
        <v>29</v>
      </c>
      <c r="M667" s="9" t="s">
        <v>8219</v>
      </c>
      <c r="N667" s="9" t="s">
        <v>30</v>
      </c>
      <c r="O667" s="9" t="s">
        <v>8124</v>
      </c>
      <c r="P667" s="9" t="s">
        <v>34</v>
      </c>
      <c r="Q667" s="58" t="s">
        <v>32</v>
      </c>
      <c r="R667" s="58" t="s">
        <v>8220</v>
      </c>
      <c r="S667" s="58" t="s">
        <v>34</v>
      </c>
      <c r="T667" s="58" t="s">
        <v>34</v>
      </c>
      <c r="U667" s="9" t="s">
        <v>8221</v>
      </c>
      <c r="V667" s="115" t="s">
        <v>8118</v>
      </c>
      <c r="W667" s="58" t="s">
        <v>950</v>
      </c>
    </row>
    <row r="668" spans="1:23" s="124" customFormat="1" ht="185.25">
      <c r="A668" s="9">
        <v>666</v>
      </c>
      <c r="B668" s="58" t="s">
        <v>4526</v>
      </c>
      <c r="C668" s="9" t="s">
        <v>8216</v>
      </c>
      <c r="D668" s="9" t="s">
        <v>164</v>
      </c>
      <c r="E668" s="9" t="s">
        <v>124</v>
      </c>
      <c r="F668" s="9" t="s">
        <v>88</v>
      </c>
      <c r="G668" s="9" t="s">
        <v>8169</v>
      </c>
      <c r="H668" s="9" t="s">
        <v>6973</v>
      </c>
      <c r="I668" s="9" t="s">
        <v>8222</v>
      </c>
      <c r="J668" s="9">
        <v>1</v>
      </c>
      <c r="K668" s="9" t="s">
        <v>85</v>
      </c>
      <c r="L668" s="9" t="s">
        <v>50</v>
      </c>
      <c r="M668" s="9" t="s">
        <v>8223</v>
      </c>
      <c r="N668" s="9" t="s">
        <v>70</v>
      </c>
      <c r="O668" s="9" t="s">
        <v>8124</v>
      </c>
      <c r="P668" s="9" t="s">
        <v>34</v>
      </c>
      <c r="Q668" s="58" t="s">
        <v>32</v>
      </c>
      <c r="R668" s="58" t="s">
        <v>47</v>
      </c>
      <c r="S668" s="58" t="s">
        <v>34</v>
      </c>
      <c r="T668" s="58" t="s">
        <v>34</v>
      </c>
      <c r="U668" s="9" t="s">
        <v>8224</v>
      </c>
      <c r="V668" s="115" t="s">
        <v>8132</v>
      </c>
      <c r="W668" s="58" t="s">
        <v>950</v>
      </c>
    </row>
    <row r="669" spans="1:23" s="124" customFormat="1" ht="142.5">
      <c r="A669" s="9">
        <v>667</v>
      </c>
      <c r="B669" s="58" t="s">
        <v>4528</v>
      </c>
      <c r="C669" s="9" t="s">
        <v>8225</v>
      </c>
      <c r="D669" s="9" t="s">
        <v>164</v>
      </c>
      <c r="E669" s="9" t="s">
        <v>124</v>
      </c>
      <c r="F669" s="9" t="s">
        <v>88</v>
      </c>
      <c r="G669" s="9" t="s">
        <v>8226</v>
      </c>
      <c r="H669" s="9" t="s">
        <v>8227</v>
      </c>
      <c r="I669" s="9" t="s">
        <v>8228</v>
      </c>
      <c r="J669" s="9">
        <v>1</v>
      </c>
      <c r="K669" s="9" t="s">
        <v>85</v>
      </c>
      <c r="L669" s="9" t="s">
        <v>50</v>
      </c>
      <c r="M669" s="9" t="s">
        <v>8229</v>
      </c>
      <c r="N669" s="9" t="s">
        <v>30</v>
      </c>
      <c r="O669" s="9" t="s">
        <v>8164</v>
      </c>
      <c r="P669" s="9" t="s">
        <v>34</v>
      </c>
      <c r="Q669" s="58" t="s">
        <v>32</v>
      </c>
      <c r="R669" s="58" t="s">
        <v>47</v>
      </c>
      <c r="S669" s="58" t="s">
        <v>34</v>
      </c>
      <c r="T669" s="58" t="s">
        <v>34</v>
      </c>
      <c r="U669" s="9" t="s">
        <v>8224</v>
      </c>
      <c r="V669" s="115" t="s">
        <v>8132</v>
      </c>
      <c r="W669" s="58" t="s">
        <v>950</v>
      </c>
    </row>
    <row r="670" spans="1:23" s="124" customFormat="1" ht="142.5">
      <c r="A670" s="9">
        <v>668</v>
      </c>
      <c r="B670" s="58" t="s">
        <v>4529</v>
      </c>
      <c r="C670" s="9" t="s">
        <v>8225</v>
      </c>
      <c r="D670" s="9" t="s">
        <v>164</v>
      </c>
      <c r="E670" s="9" t="s">
        <v>124</v>
      </c>
      <c r="F670" s="9" t="s">
        <v>88</v>
      </c>
      <c r="G670" s="9" t="s">
        <v>8230</v>
      </c>
      <c r="H670" s="9" t="s">
        <v>8231</v>
      </c>
      <c r="I670" s="9" t="s">
        <v>8232</v>
      </c>
      <c r="J670" s="9">
        <v>1</v>
      </c>
      <c r="K670" s="9" t="s">
        <v>85</v>
      </c>
      <c r="L670" s="9" t="s">
        <v>50</v>
      </c>
      <c r="M670" s="9" t="s">
        <v>8233</v>
      </c>
      <c r="N670" s="9" t="s">
        <v>70</v>
      </c>
      <c r="O670" s="9" t="s">
        <v>8164</v>
      </c>
      <c r="P670" s="9" t="s">
        <v>34</v>
      </c>
      <c r="Q670" s="58" t="s">
        <v>32</v>
      </c>
      <c r="R670" s="58" t="s">
        <v>47</v>
      </c>
      <c r="S670" s="58" t="s">
        <v>34</v>
      </c>
      <c r="T670" s="58" t="s">
        <v>34</v>
      </c>
      <c r="U670" s="9" t="s">
        <v>8224</v>
      </c>
      <c r="V670" s="115" t="s">
        <v>8132</v>
      </c>
      <c r="W670" s="58" t="s">
        <v>950</v>
      </c>
    </row>
    <row r="671" spans="1:23" s="124" customFormat="1" ht="99.75">
      <c r="A671" s="9">
        <v>669</v>
      </c>
      <c r="B671" s="58" t="s">
        <v>4530</v>
      </c>
      <c r="C671" s="9" t="s">
        <v>8234</v>
      </c>
      <c r="D671" s="9" t="s">
        <v>164</v>
      </c>
      <c r="E671" s="9" t="s">
        <v>124</v>
      </c>
      <c r="F671" s="9" t="s">
        <v>88</v>
      </c>
      <c r="G671" s="9" t="s">
        <v>8235</v>
      </c>
      <c r="H671" s="9" t="s">
        <v>8236</v>
      </c>
      <c r="I671" s="9" t="s">
        <v>8237</v>
      </c>
      <c r="J671" s="9">
        <v>1</v>
      </c>
      <c r="K671" s="9" t="s">
        <v>85</v>
      </c>
      <c r="L671" s="9" t="s">
        <v>50</v>
      </c>
      <c r="M671" s="9" t="s">
        <v>6539</v>
      </c>
      <c r="N671" s="9" t="s">
        <v>30</v>
      </c>
      <c r="O671" s="9" t="s">
        <v>8164</v>
      </c>
      <c r="P671" s="9" t="s">
        <v>34</v>
      </c>
      <c r="Q671" s="58" t="s">
        <v>32</v>
      </c>
      <c r="R671" s="58" t="s">
        <v>36</v>
      </c>
      <c r="S671" s="58" t="s">
        <v>34</v>
      </c>
      <c r="T671" s="58" t="s">
        <v>34</v>
      </c>
      <c r="U671" s="9">
        <v>83366030</v>
      </c>
      <c r="V671" s="115" t="s">
        <v>8118</v>
      </c>
      <c r="W671" s="9" t="s">
        <v>965</v>
      </c>
    </row>
    <row r="672" spans="1:23" s="124" customFormat="1" ht="199.5">
      <c r="A672" s="9">
        <v>670</v>
      </c>
      <c r="B672" s="58" t="s">
        <v>4531</v>
      </c>
      <c r="C672" s="9" t="s">
        <v>8238</v>
      </c>
      <c r="D672" s="9" t="s">
        <v>164</v>
      </c>
      <c r="E672" s="9" t="s">
        <v>124</v>
      </c>
      <c r="F672" s="9" t="s">
        <v>88</v>
      </c>
      <c r="G672" s="9" t="s">
        <v>8239</v>
      </c>
      <c r="H672" s="9" t="s">
        <v>8240</v>
      </c>
      <c r="I672" s="9" t="s">
        <v>8241</v>
      </c>
      <c r="J672" s="9">
        <v>1</v>
      </c>
      <c r="K672" s="9" t="s">
        <v>85</v>
      </c>
      <c r="L672" s="9" t="s">
        <v>50</v>
      </c>
      <c r="M672" s="9" t="s">
        <v>7153</v>
      </c>
      <c r="N672" s="9" t="s">
        <v>30</v>
      </c>
      <c r="O672" s="9" t="s">
        <v>8124</v>
      </c>
      <c r="P672" s="9" t="s">
        <v>34</v>
      </c>
      <c r="Q672" s="58" t="s">
        <v>32</v>
      </c>
      <c r="R672" s="58" t="s">
        <v>36</v>
      </c>
      <c r="S672" s="58" t="s">
        <v>34</v>
      </c>
      <c r="T672" s="58" t="s">
        <v>34</v>
      </c>
      <c r="U672" s="9">
        <v>83366030</v>
      </c>
      <c r="V672" s="115" t="s">
        <v>8118</v>
      </c>
      <c r="W672" s="9" t="s">
        <v>965</v>
      </c>
    </row>
    <row r="673" spans="1:23" s="124" customFormat="1" ht="171">
      <c r="A673" s="9">
        <v>671</v>
      </c>
      <c r="B673" s="58" t="s">
        <v>4532</v>
      </c>
      <c r="C673" s="9" t="s">
        <v>8238</v>
      </c>
      <c r="D673" s="9" t="s">
        <v>164</v>
      </c>
      <c r="E673" s="9" t="s">
        <v>124</v>
      </c>
      <c r="F673" s="9" t="s">
        <v>88</v>
      </c>
      <c r="G673" s="9" t="s">
        <v>8242</v>
      </c>
      <c r="H673" s="9" t="s">
        <v>8243</v>
      </c>
      <c r="I673" s="9" t="s">
        <v>8244</v>
      </c>
      <c r="J673" s="9">
        <v>1</v>
      </c>
      <c r="K673" s="9" t="s">
        <v>85</v>
      </c>
      <c r="L673" s="9" t="s">
        <v>50</v>
      </c>
      <c r="M673" s="9" t="s">
        <v>8245</v>
      </c>
      <c r="N673" s="9" t="s">
        <v>70</v>
      </c>
      <c r="O673" s="9" t="s">
        <v>8124</v>
      </c>
      <c r="P673" s="9" t="s">
        <v>34</v>
      </c>
      <c r="Q673" s="58" t="s">
        <v>32</v>
      </c>
      <c r="R673" s="58" t="s">
        <v>33</v>
      </c>
      <c r="S673" s="58" t="s">
        <v>34</v>
      </c>
      <c r="T673" s="58" t="s">
        <v>34</v>
      </c>
      <c r="U673" s="9">
        <v>83366030</v>
      </c>
      <c r="V673" s="115" t="s">
        <v>8118</v>
      </c>
      <c r="W673" s="58" t="s">
        <v>8125</v>
      </c>
    </row>
    <row r="674" spans="1:23" s="124" customFormat="1" ht="71.25">
      <c r="A674" s="9">
        <v>672</v>
      </c>
      <c r="B674" s="58" t="s">
        <v>4533</v>
      </c>
      <c r="C674" s="9" t="s">
        <v>8246</v>
      </c>
      <c r="D674" s="9" t="s">
        <v>164</v>
      </c>
      <c r="E674" s="9" t="s">
        <v>124</v>
      </c>
      <c r="F674" s="9" t="s">
        <v>88</v>
      </c>
      <c r="G674" s="9" t="s">
        <v>8043</v>
      </c>
      <c r="H674" s="9" t="s">
        <v>8247</v>
      </c>
      <c r="I674" s="9" t="s">
        <v>8248</v>
      </c>
      <c r="J674" s="9">
        <v>2</v>
      </c>
      <c r="K674" s="9" t="s">
        <v>85</v>
      </c>
      <c r="L674" s="9" t="s">
        <v>50</v>
      </c>
      <c r="M674" s="9" t="s">
        <v>8249</v>
      </c>
      <c r="N674" s="9" t="s">
        <v>70</v>
      </c>
      <c r="O674" s="9" t="s">
        <v>956</v>
      </c>
      <c r="P674" s="9" t="s">
        <v>34</v>
      </c>
      <c r="Q674" s="58" t="s">
        <v>32</v>
      </c>
      <c r="R674" s="58" t="s">
        <v>33</v>
      </c>
      <c r="S674" s="58" t="s">
        <v>34</v>
      </c>
      <c r="T674" s="58" t="s">
        <v>34</v>
      </c>
      <c r="U674" s="9">
        <v>66002925</v>
      </c>
      <c r="V674" s="115" t="s">
        <v>8118</v>
      </c>
      <c r="W674" s="58" t="s">
        <v>8125</v>
      </c>
    </row>
    <row r="675" spans="1:23" s="124" customFormat="1" ht="99.75">
      <c r="A675" s="9">
        <v>673</v>
      </c>
      <c r="B675" s="58" t="s">
        <v>4535</v>
      </c>
      <c r="C675" s="9" t="s">
        <v>8246</v>
      </c>
      <c r="D675" s="9" t="s">
        <v>164</v>
      </c>
      <c r="E675" s="9" t="s">
        <v>124</v>
      </c>
      <c r="F675" s="9" t="s">
        <v>88</v>
      </c>
      <c r="G675" s="9" t="s">
        <v>8250</v>
      </c>
      <c r="H675" s="9" t="s">
        <v>8251</v>
      </c>
      <c r="I675" s="9" t="s">
        <v>8252</v>
      </c>
      <c r="J675" s="9">
        <v>1</v>
      </c>
      <c r="K675" s="9" t="s">
        <v>85</v>
      </c>
      <c r="L675" s="9" t="s">
        <v>50</v>
      </c>
      <c r="M675" s="9" t="s">
        <v>8253</v>
      </c>
      <c r="N675" s="9" t="s">
        <v>30</v>
      </c>
      <c r="O675" s="9" t="s">
        <v>956</v>
      </c>
      <c r="P675" s="9" t="s">
        <v>34</v>
      </c>
      <c r="Q675" s="58" t="s">
        <v>32</v>
      </c>
      <c r="R675" s="58" t="s">
        <v>36</v>
      </c>
      <c r="S675" s="58" t="s">
        <v>34</v>
      </c>
      <c r="T675" s="58" t="s">
        <v>34</v>
      </c>
      <c r="U675" s="9">
        <v>66002925</v>
      </c>
      <c r="V675" s="115" t="s">
        <v>8118</v>
      </c>
      <c r="W675" s="9" t="s">
        <v>965</v>
      </c>
    </row>
    <row r="676" spans="1:23" s="124" customFormat="1" ht="156.75">
      <c r="A676" s="9">
        <v>674</v>
      </c>
      <c r="B676" s="58" t="s">
        <v>4536</v>
      </c>
      <c r="C676" s="9" t="s">
        <v>8246</v>
      </c>
      <c r="D676" s="9" t="s">
        <v>164</v>
      </c>
      <c r="E676" s="9" t="s">
        <v>124</v>
      </c>
      <c r="F676" s="9" t="s">
        <v>88</v>
      </c>
      <c r="G676" s="9" t="s">
        <v>8126</v>
      </c>
      <c r="H676" s="9" t="s">
        <v>7697</v>
      </c>
      <c r="I676" s="9" t="s">
        <v>8254</v>
      </c>
      <c r="J676" s="9">
        <v>1</v>
      </c>
      <c r="K676" s="9" t="s">
        <v>81</v>
      </c>
      <c r="L676" s="9" t="s">
        <v>29</v>
      </c>
      <c r="M676" s="9" t="s">
        <v>8255</v>
      </c>
      <c r="N676" s="9" t="s">
        <v>70</v>
      </c>
      <c r="O676" s="9" t="s">
        <v>956</v>
      </c>
      <c r="P676" s="9" t="s">
        <v>34</v>
      </c>
      <c r="Q676" s="58" t="s">
        <v>32</v>
      </c>
      <c r="R676" s="58" t="s">
        <v>33</v>
      </c>
      <c r="S676" s="58" t="s">
        <v>34</v>
      </c>
      <c r="T676" s="58" t="s">
        <v>34</v>
      </c>
      <c r="U676" s="9">
        <v>66002925</v>
      </c>
      <c r="V676" s="115" t="s">
        <v>8118</v>
      </c>
      <c r="W676" s="58" t="s">
        <v>8125</v>
      </c>
    </row>
    <row r="677" spans="1:23" s="124" customFormat="1" ht="142.5">
      <c r="A677" s="9">
        <v>675</v>
      </c>
      <c r="B677" s="58" t="s">
        <v>4538</v>
      </c>
      <c r="C677" s="9" t="s">
        <v>8246</v>
      </c>
      <c r="D677" s="9" t="s">
        <v>164</v>
      </c>
      <c r="E677" s="9" t="s">
        <v>124</v>
      </c>
      <c r="F677" s="9" t="s">
        <v>88</v>
      </c>
      <c r="G677" s="9" t="s">
        <v>8014</v>
      </c>
      <c r="H677" s="9" t="s">
        <v>8256</v>
      </c>
      <c r="I677" s="9" t="s">
        <v>8215</v>
      </c>
      <c r="J677" s="9">
        <v>2</v>
      </c>
      <c r="K677" s="9" t="s">
        <v>81</v>
      </c>
      <c r="L677" s="9" t="s">
        <v>29</v>
      </c>
      <c r="M677" s="9" t="s">
        <v>6860</v>
      </c>
      <c r="N677" s="9" t="s">
        <v>70</v>
      </c>
      <c r="O677" s="9" t="s">
        <v>956</v>
      </c>
      <c r="P677" s="9" t="s">
        <v>34</v>
      </c>
      <c r="Q677" s="58" t="s">
        <v>32</v>
      </c>
      <c r="R677" s="58" t="s">
        <v>47</v>
      </c>
      <c r="S677" s="58" t="s">
        <v>34</v>
      </c>
      <c r="T677" s="58" t="s">
        <v>34</v>
      </c>
      <c r="U677" s="9">
        <v>66002925</v>
      </c>
      <c r="V677" s="115" t="s">
        <v>8132</v>
      </c>
      <c r="W677" s="58" t="s">
        <v>950</v>
      </c>
    </row>
    <row r="678" spans="1:23" s="124" customFormat="1" ht="114">
      <c r="A678" s="9">
        <v>676</v>
      </c>
      <c r="B678" s="58" t="s">
        <v>4539</v>
      </c>
      <c r="C678" s="9" t="s">
        <v>8257</v>
      </c>
      <c r="D678" s="9" t="s">
        <v>164</v>
      </c>
      <c r="E678" s="9" t="s">
        <v>124</v>
      </c>
      <c r="F678" s="9" t="s">
        <v>88</v>
      </c>
      <c r="G678" s="9" t="s">
        <v>8258</v>
      </c>
      <c r="H678" s="9" t="s">
        <v>8259</v>
      </c>
      <c r="I678" s="9" t="s">
        <v>8260</v>
      </c>
      <c r="J678" s="9">
        <v>3</v>
      </c>
      <c r="K678" s="9" t="s">
        <v>85</v>
      </c>
      <c r="L678" s="9" t="s">
        <v>50</v>
      </c>
      <c r="M678" s="9" t="s">
        <v>8261</v>
      </c>
      <c r="N678" s="9" t="s">
        <v>70</v>
      </c>
      <c r="O678" s="9" t="s">
        <v>956</v>
      </c>
      <c r="P678" s="9" t="s">
        <v>34</v>
      </c>
      <c r="Q678" s="58" t="s">
        <v>32</v>
      </c>
      <c r="R678" s="58" t="s">
        <v>33</v>
      </c>
      <c r="S678" s="58" t="s">
        <v>34</v>
      </c>
      <c r="T678" s="58" t="s">
        <v>34</v>
      </c>
      <c r="U678" s="9">
        <v>66002925</v>
      </c>
      <c r="V678" s="115" t="s">
        <v>8118</v>
      </c>
      <c r="W678" s="58" t="s">
        <v>8125</v>
      </c>
    </row>
    <row r="679" spans="1:23" s="124" customFormat="1" ht="142.5">
      <c r="A679" s="9">
        <v>677</v>
      </c>
      <c r="B679" s="58" t="s">
        <v>4540</v>
      </c>
      <c r="C679" s="9" t="s">
        <v>8246</v>
      </c>
      <c r="D679" s="9" t="s">
        <v>164</v>
      </c>
      <c r="E679" s="9" t="s">
        <v>124</v>
      </c>
      <c r="F679" s="9" t="s">
        <v>88</v>
      </c>
      <c r="G679" s="9" t="s">
        <v>8204</v>
      </c>
      <c r="H679" s="9" t="s">
        <v>8262</v>
      </c>
      <c r="I679" s="9" t="s">
        <v>8263</v>
      </c>
      <c r="J679" s="9">
        <v>2</v>
      </c>
      <c r="K679" s="9" t="s">
        <v>81</v>
      </c>
      <c r="L679" s="9" t="s">
        <v>29</v>
      </c>
      <c r="M679" s="9" t="s">
        <v>8264</v>
      </c>
      <c r="N679" s="9" t="s">
        <v>70</v>
      </c>
      <c r="O679" s="9" t="s">
        <v>956</v>
      </c>
      <c r="P679" s="9" t="s">
        <v>34</v>
      </c>
      <c r="Q679" s="58" t="s">
        <v>32</v>
      </c>
      <c r="R679" s="58" t="s">
        <v>33</v>
      </c>
      <c r="S679" s="58" t="s">
        <v>34</v>
      </c>
      <c r="T679" s="58" t="s">
        <v>34</v>
      </c>
      <c r="U679" s="9">
        <v>66002925</v>
      </c>
      <c r="V679" s="115" t="s">
        <v>8118</v>
      </c>
      <c r="W679" s="58" t="s">
        <v>8125</v>
      </c>
    </row>
    <row r="680" spans="1:23" s="124" customFormat="1" ht="114">
      <c r="A680" s="9">
        <v>678</v>
      </c>
      <c r="B680" s="58" t="s">
        <v>4541</v>
      </c>
      <c r="C680" s="9" t="s">
        <v>8265</v>
      </c>
      <c r="D680" s="9" t="s">
        <v>164</v>
      </c>
      <c r="E680" s="9" t="s">
        <v>124</v>
      </c>
      <c r="F680" s="9" t="s">
        <v>88</v>
      </c>
      <c r="G680" s="9" t="s">
        <v>7074</v>
      </c>
      <c r="H680" s="9" t="s">
        <v>8266</v>
      </c>
      <c r="I680" s="9" t="s">
        <v>8267</v>
      </c>
      <c r="J680" s="9">
        <v>4</v>
      </c>
      <c r="K680" s="9" t="s">
        <v>85</v>
      </c>
      <c r="L680" s="9" t="s">
        <v>50</v>
      </c>
      <c r="M680" s="9" t="s">
        <v>8268</v>
      </c>
      <c r="N680" s="9" t="s">
        <v>70</v>
      </c>
      <c r="O680" s="9" t="s">
        <v>956</v>
      </c>
      <c r="P680" s="9" t="s">
        <v>34</v>
      </c>
      <c r="Q680" s="58" t="s">
        <v>32</v>
      </c>
      <c r="R680" s="58" t="s">
        <v>33</v>
      </c>
      <c r="S680" s="58" t="s">
        <v>34</v>
      </c>
      <c r="T680" s="58" t="s">
        <v>34</v>
      </c>
      <c r="U680" s="9">
        <v>51813801</v>
      </c>
      <c r="V680" s="115" t="s">
        <v>8118</v>
      </c>
      <c r="W680" s="58" t="s">
        <v>8125</v>
      </c>
    </row>
    <row r="681" spans="1:23" s="124" customFormat="1" ht="142.5">
      <c r="A681" s="9">
        <v>679</v>
      </c>
      <c r="B681" s="58" t="s">
        <v>4543</v>
      </c>
      <c r="C681" s="9" t="s">
        <v>8269</v>
      </c>
      <c r="D681" s="9" t="s">
        <v>61</v>
      </c>
      <c r="E681" s="9" t="s">
        <v>124</v>
      </c>
      <c r="F681" s="9" t="s">
        <v>88</v>
      </c>
      <c r="G681" s="9" t="s">
        <v>7074</v>
      </c>
      <c r="H681" s="9" t="s">
        <v>6973</v>
      </c>
      <c r="I681" s="9" t="s">
        <v>8270</v>
      </c>
      <c r="J681" s="9">
        <v>1</v>
      </c>
      <c r="K681" s="9" t="s">
        <v>81</v>
      </c>
      <c r="L681" s="9" t="s">
        <v>29</v>
      </c>
      <c r="M681" s="9" t="s">
        <v>8271</v>
      </c>
      <c r="N681" s="9" t="s">
        <v>30</v>
      </c>
      <c r="O681" s="9" t="s">
        <v>8272</v>
      </c>
      <c r="P681" s="9" t="s">
        <v>34</v>
      </c>
      <c r="Q681" s="58" t="s">
        <v>32</v>
      </c>
      <c r="R681" s="58" t="s">
        <v>47</v>
      </c>
      <c r="S681" s="58" t="s">
        <v>34</v>
      </c>
      <c r="T681" s="58" t="s">
        <v>34</v>
      </c>
      <c r="U681" s="9">
        <v>83976525</v>
      </c>
      <c r="V681" s="115" t="s">
        <v>8132</v>
      </c>
      <c r="W681" s="58" t="s">
        <v>950</v>
      </c>
    </row>
    <row r="682" spans="1:23" s="124" customFormat="1" ht="142.5">
      <c r="A682" s="9">
        <v>680</v>
      </c>
      <c r="B682" s="58" t="s">
        <v>4544</v>
      </c>
      <c r="C682" s="9" t="s">
        <v>8273</v>
      </c>
      <c r="D682" s="9" t="s">
        <v>7180</v>
      </c>
      <c r="E682" s="9" t="s">
        <v>124</v>
      </c>
      <c r="F682" s="9" t="s">
        <v>88</v>
      </c>
      <c r="G682" s="9" t="s">
        <v>7821</v>
      </c>
      <c r="H682" s="9" t="s">
        <v>8274</v>
      </c>
      <c r="I682" s="9" t="s">
        <v>8275</v>
      </c>
      <c r="J682" s="9">
        <v>1</v>
      </c>
      <c r="K682" s="9" t="s">
        <v>85</v>
      </c>
      <c r="L682" s="9" t="s">
        <v>50</v>
      </c>
      <c r="M682" s="9" t="s">
        <v>8276</v>
      </c>
      <c r="N682" s="9" t="s">
        <v>70</v>
      </c>
      <c r="O682" s="9" t="s">
        <v>8277</v>
      </c>
      <c r="P682" s="9" t="s">
        <v>34</v>
      </c>
      <c r="Q682" s="58" t="s">
        <v>32</v>
      </c>
      <c r="R682" s="58" t="s">
        <v>47</v>
      </c>
      <c r="S682" s="58" t="s">
        <v>34</v>
      </c>
      <c r="T682" s="58" t="s">
        <v>34</v>
      </c>
      <c r="U682" s="9">
        <v>63134694</v>
      </c>
      <c r="V682" s="115" t="s">
        <v>8132</v>
      </c>
      <c r="W682" s="58" t="s">
        <v>950</v>
      </c>
    </row>
    <row r="683" spans="1:23" s="124" customFormat="1" ht="142.5">
      <c r="A683" s="9">
        <v>681</v>
      </c>
      <c r="B683" s="58" t="s">
        <v>4545</v>
      </c>
      <c r="C683" s="9" t="s">
        <v>8278</v>
      </c>
      <c r="D683" s="9" t="s">
        <v>61</v>
      </c>
      <c r="E683" s="9" t="s">
        <v>124</v>
      </c>
      <c r="F683" s="9" t="s">
        <v>88</v>
      </c>
      <c r="G683" s="9" t="s">
        <v>966</v>
      </c>
      <c r="H683" s="9" t="s">
        <v>967</v>
      </c>
      <c r="I683" s="9" t="s">
        <v>968</v>
      </c>
      <c r="J683" s="9">
        <v>4</v>
      </c>
      <c r="K683" s="9" t="s">
        <v>68</v>
      </c>
      <c r="L683" s="9" t="s">
        <v>55</v>
      </c>
      <c r="M683" s="9" t="s">
        <v>8279</v>
      </c>
      <c r="N683" s="9" t="s">
        <v>70</v>
      </c>
      <c r="O683" s="58" t="s">
        <v>956</v>
      </c>
      <c r="P683" s="9" t="s">
        <v>34</v>
      </c>
      <c r="Q683" s="58" t="s">
        <v>32</v>
      </c>
      <c r="R683" s="58" t="s">
        <v>47</v>
      </c>
      <c r="S683" s="58" t="s">
        <v>34</v>
      </c>
      <c r="T683" s="58" t="s">
        <v>34</v>
      </c>
      <c r="U683" s="9">
        <v>82141209</v>
      </c>
      <c r="V683" s="115" t="s">
        <v>8132</v>
      </c>
      <c r="W683" s="58" t="s">
        <v>950</v>
      </c>
    </row>
    <row r="684" spans="1:23" s="124" customFormat="1" ht="142.5">
      <c r="A684" s="9">
        <v>682</v>
      </c>
      <c r="B684" s="58" t="s">
        <v>4546</v>
      </c>
      <c r="C684" s="9" t="s">
        <v>8278</v>
      </c>
      <c r="D684" s="9" t="s">
        <v>164</v>
      </c>
      <c r="E684" s="9" t="s">
        <v>124</v>
      </c>
      <c r="F684" s="9" t="s">
        <v>88</v>
      </c>
      <c r="G684" s="9" t="s">
        <v>8280</v>
      </c>
      <c r="H684" s="9" t="s">
        <v>967</v>
      </c>
      <c r="I684" s="9" t="s">
        <v>969</v>
      </c>
      <c r="J684" s="9">
        <v>2</v>
      </c>
      <c r="K684" s="9" t="s">
        <v>68</v>
      </c>
      <c r="L684" s="9" t="s">
        <v>55</v>
      </c>
      <c r="M684" s="9" t="s">
        <v>8279</v>
      </c>
      <c r="N684" s="9" t="s">
        <v>70</v>
      </c>
      <c r="O684" s="58" t="s">
        <v>956</v>
      </c>
      <c r="P684" s="9" t="s">
        <v>34</v>
      </c>
      <c r="Q684" s="58" t="s">
        <v>32</v>
      </c>
      <c r="R684" s="58" t="s">
        <v>47</v>
      </c>
      <c r="S684" s="58" t="s">
        <v>34</v>
      </c>
      <c r="T684" s="58" t="s">
        <v>34</v>
      </c>
      <c r="U684" s="9">
        <v>82141209</v>
      </c>
      <c r="V684" s="115" t="s">
        <v>8132</v>
      </c>
      <c r="W684" s="58" t="s">
        <v>950</v>
      </c>
    </row>
    <row r="685" spans="1:23" s="124" customFormat="1" ht="142.5">
      <c r="A685" s="9">
        <v>683</v>
      </c>
      <c r="B685" s="58" t="s">
        <v>4547</v>
      </c>
      <c r="C685" s="9" t="s">
        <v>8278</v>
      </c>
      <c r="D685" s="9" t="s">
        <v>164</v>
      </c>
      <c r="E685" s="9" t="s">
        <v>124</v>
      </c>
      <c r="F685" s="9" t="s">
        <v>88</v>
      </c>
      <c r="G685" s="9" t="s">
        <v>8281</v>
      </c>
      <c r="H685" s="9" t="s">
        <v>970</v>
      </c>
      <c r="I685" s="9" t="s">
        <v>971</v>
      </c>
      <c r="J685" s="9">
        <v>3</v>
      </c>
      <c r="K685" s="9" t="s">
        <v>68</v>
      </c>
      <c r="L685" s="9" t="s">
        <v>55</v>
      </c>
      <c r="M685" s="9" t="s">
        <v>8279</v>
      </c>
      <c r="N685" s="9" t="s">
        <v>70</v>
      </c>
      <c r="O685" s="58" t="s">
        <v>8164</v>
      </c>
      <c r="P685" s="9" t="s">
        <v>34</v>
      </c>
      <c r="Q685" s="58" t="s">
        <v>32</v>
      </c>
      <c r="R685" s="58" t="s">
        <v>47</v>
      </c>
      <c r="S685" s="58" t="s">
        <v>34</v>
      </c>
      <c r="T685" s="58" t="s">
        <v>34</v>
      </c>
      <c r="U685" s="9">
        <v>82141209</v>
      </c>
      <c r="V685" s="115" t="s">
        <v>8132</v>
      </c>
      <c r="W685" s="58" t="s">
        <v>950</v>
      </c>
    </row>
    <row r="686" spans="1:23" s="124" customFormat="1" ht="114">
      <c r="A686" s="9">
        <v>684</v>
      </c>
      <c r="B686" s="58" t="s">
        <v>4548</v>
      </c>
      <c r="C686" s="9" t="s">
        <v>8282</v>
      </c>
      <c r="D686" s="9" t="s">
        <v>61</v>
      </c>
      <c r="E686" s="9" t="s">
        <v>124</v>
      </c>
      <c r="F686" s="9" t="s">
        <v>88</v>
      </c>
      <c r="G686" s="9" t="s">
        <v>8283</v>
      </c>
      <c r="H686" s="9" t="s">
        <v>8284</v>
      </c>
      <c r="I686" s="9" t="s">
        <v>8285</v>
      </c>
      <c r="J686" s="9">
        <v>2</v>
      </c>
      <c r="K686" s="9" t="s">
        <v>41</v>
      </c>
      <c r="L686" s="9" t="s">
        <v>29</v>
      </c>
      <c r="M686" s="9" t="s">
        <v>8286</v>
      </c>
      <c r="N686" s="9" t="s">
        <v>70</v>
      </c>
      <c r="O686" s="9" t="s">
        <v>8287</v>
      </c>
      <c r="P686" s="9" t="s">
        <v>34</v>
      </c>
      <c r="Q686" s="58" t="s">
        <v>32</v>
      </c>
      <c r="R686" s="58" t="s">
        <v>33</v>
      </c>
      <c r="S686" s="58" t="s">
        <v>34</v>
      </c>
      <c r="T686" s="58" t="s">
        <v>34</v>
      </c>
      <c r="U686" s="9">
        <v>83975234</v>
      </c>
      <c r="V686" s="115" t="s">
        <v>8118</v>
      </c>
      <c r="W686" s="58" t="s">
        <v>8125</v>
      </c>
    </row>
    <row r="687" spans="1:23" s="124" customFormat="1" ht="342">
      <c r="A687" s="9">
        <v>685</v>
      </c>
      <c r="B687" s="58" t="s">
        <v>4549</v>
      </c>
      <c r="C687" s="9" t="s">
        <v>8288</v>
      </c>
      <c r="D687" s="9" t="s">
        <v>7108</v>
      </c>
      <c r="E687" s="9" t="s">
        <v>124</v>
      </c>
      <c r="F687" s="9" t="s">
        <v>88</v>
      </c>
      <c r="G687" s="9" t="s">
        <v>7074</v>
      </c>
      <c r="H687" s="9" t="s">
        <v>8289</v>
      </c>
      <c r="I687" s="9" t="s">
        <v>972</v>
      </c>
      <c r="J687" s="9">
        <v>2</v>
      </c>
      <c r="K687" s="9" t="s">
        <v>81</v>
      </c>
      <c r="L687" s="9" t="s">
        <v>6720</v>
      </c>
      <c r="M687" s="9" t="s">
        <v>973</v>
      </c>
      <c r="N687" s="9" t="s">
        <v>6617</v>
      </c>
      <c r="O687" s="9" t="s">
        <v>956</v>
      </c>
      <c r="P687" s="58" t="s">
        <v>34</v>
      </c>
      <c r="Q687" s="9" t="s">
        <v>7373</v>
      </c>
      <c r="R687" s="9" t="s">
        <v>6743</v>
      </c>
      <c r="S687" s="9" t="s">
        <v>34</v>
      </c>
      <c r="T687" s="9" t="s">
        <v>34</v>
      </c>
      <c r="U687" s="9">
        <v>88064949</v>
      </c>
      <c r="V687" s="115" t="s">
        <v>8118</v>
      </c>
      <c r="W687" s="58" t="s">
        <v>8125</v>
      </c>
    </row>
    <row r="688" spans="1:23" s="124" customFormat="1" ht="228">
      <c r="A688" s="9">
        <v>686</v>
      </c>
      <c r="B688" s="58" t="s">
        <v>4550</v>
      </c>
      <c r="C688" s="9" t="s">
        <v>8290</v>
      </c>
      <c r="D688" s="9" t="s">
        <v>61</v>
      </c>
      <c r="E688" s="9" t="s">
        <v>124</v>
      </c>
      <c r="F688" s="9" t="s">
        <v>88</v>
      </c>
      <c r="G688" s="9" t="s">
        <v>8291</v>
      </c>
      <c r="H688" s="9" t="s">
        <v>8292</v>
      </c>
      <c r="I688" s="9" t="s">
        <v>8293</v>
      </c>
      <c r="J688" s="9">
        <v>1</v>
      </c>
      <c r="K688" s="9" t="s">
        <v>81</v>
      </c>
      <c r="L688" s="9" t="s">
        <v>29</v>
      </c>
      <c r="M688" s="9" t="s">
        <v>8294</v>
      </c>
      <c r="N688" s="9" t="s">
        <v>70</v>
      </c>
      <c r="O688" s="9" t="s">
        <v>8295</v>
      </c>
      <c r="P688" s="9" t="s">
        <v>34</v>
      </c>
      <c r="Q688" s="58" t="s">
        <v>32</v>
      </c>
      <c r="R688" s="58" t="s">
        <v>33</v>
      </c>
      <c r="S688" s="58" t="s">
        <v>34</v>
      </c>
      <c r="T688" s="58" t="s">
        <v>34</v>
      </c>
      <c r="U688" s="9">
        <v>66523570</v>
      </c>
      <c r="V688" s="115" t="s">
        <v>8118</v>
      </c>
      <c r="W688" s="58" t="s">
        <v>8125</v>
      </c>
    </row>
    <row r="689" spans="1:23" s="124" customFormat="1" ht="228">
      <c r="A689" s="9">
        <v>687</v>
      </c>
      <c r="B689" s="58" t="s">
        <v>4551</v>
      </c>
      <c r="C689" s="9" t="s">
        <v>8290</v>
      </c>
      <c r="D689" s="9" t="s">
        <v>61</v>
      </c>
      <c r="E689" s="9" t="s">
        <v>124</v>
      </c>
      <c r="F689" s="9" t="s">
        <v>88</v>
      </c>
      <c r="G689" s="9" t="s">
        <v>974</v>
      </c>
      <c r="H689" s="9" t="s">
        <v>8292</v>
      </c>
      <c r="I689" s="9" t="s">
        <v>8293</v>
      </c>
      <c r="J689" s="9">
        <v>2</v>
      </c>
      <c r="K689" s="9" t="s">
        <v>81</v>
      </c>
      <c r="L689" s="9" t="s">
        <v>29</v>
      </c>
      <c r="M689" s="9" t="s">
        <v>8294</v>
      </c>
      <c r="N689" s="9" t="s">
        <v>70</v>
      </c>
      <c r="O689" s="9" t="s">
        <v>8295</v>
      </c>
      <c r="P689" s="9" t="s">
        <v>34</v>
      </c>
      <c r="Q689" s="58" t="s">
        <v>32</v>
      </c>
      <c r="R689" s="58" t="s">
        <v>6743</v>
      </c>
      <c r="S689" s="58" t="s">
        <v>34</v>
      </c>
      <c r="T689" s="58" t="s">
        <v>34</v>
      </c>
      <c r="U689" s="9">
        <v>66523570</v>
      </c>
      <c r="V689" s="115" t="s">
        <v>8118</v>
      </c>
      <c r="W689" s="58" t="s">
        <v>8125</v>
      </c>
    </row>
    <row r="690" spans="1:23" s="124" customFormat="1" ht="185.25">
      <c r="A690" s="9">
        <v>688</v>
      </c>
      <c r="B690" s="58" t="s">
        <v>4552</v>
      </c>
      <c r="C690" s="9" t="s">
        <v>8290</v>
      </c>
      <c r="D690" s="9" t="s">
        <v>61</v>
      </c>
      <c r="E690" s="9" t="s">
        <v>124</v>
      </c>
      <c r="F690" s="9" t="s">
        <v>88</v>
      </c>
      <c r="G690" s="9" t="s">
        <v>8296</v>
      </c>
      <c r="H690" s="9" t="s">
        <v>8297</v>
      </c>
      <c r="I690" s="9" t="s">
        <v>8298</v>
      </c>
      <c r="J690" s="9">
        <v>1</v>
      </c>
      <c r="K690" s="9" t="s">
        <v>81</v>
      </c>
      <c r="L690" s="9" t="s">
        <v>29</v>
      </c>
      <c r="M690" s="9" t="s">
        <v>8299</v>
      </c>
      <c r="N690" s="9" t="s">
        <v>70</v>
      </c>
      <c r="O690" s="9" t="s">
        <v>8300</v>
      </c>
      <c r="P690" s="9" t="s">
        <v>34</v>
      </c>
      <c r="Q690" s="58" t="s">
        <v>32</v>
      </c>
      <c r="R690" s="58" t="s">
        <v>33</v>
      </c>
      <c r="S690" s="58" t="s">
        <v>34</v>
      </c>
      <c r="T690" s="58" t="s">
        <v>34</v>
      </c>
      <c r="U690" s="9">
        <v>66523570</v>
      </c>
      <c r="V690" s="115" t="s">
        <v>8118</v>
      </c>
      <c r="W690" s="58" t="s">
        <v>8125</v>
      </c>
    </row>
    <row r="691" spans="1:23" s="124" customFormat="1" ht="171">
      <c r="A691" s="9">
        <v>689</v>
      </c>
      <c r="B691" s="58" t="s">
        <v>4553</v>
      </c>
      <c r="C691" s="9" t="s">
        <v>8290</v>
      </c>
      <c r="D691" s="9" t="s">
        <v>61</v>
      </c>
      <c r="E691" s="9" t="s">
        <v>124</v>
      </c>
      <c r="F691" s="9" t="s">
        <v>88</v>
      </c>
      <c r="G691" s="9" t="s">
        <v>8301</v>
      </c>
      <c r="H691" s="9" t="s">
        <v>8302</v>
      </c>
      <c r="I691" s="9" t="s">
        <v>8303</v>
      </c>
      <c r="J691" s="9">
        <v>2</v>
      </c>
      <c r="K691" s="9" t="s">
        <v>81</v>
      </c>
      <c r="L691" s="9" t="s">
        <v>29</v>
      </c>
      <c r="M691" s="9" t="s">
        <v>8304</v>
      </c>
      <c r="N691" s="9" t="s">
        <v>70</v>
      </c>
      <c r="O691" s="9" t="s">
        <v>8305</v>
      </c>
      <c r="P691" s="9" t="s">
        <v>34</v>
      </c>
      <c r="Q691" s="58" t="s">
        <v>32</v>
      </c>
      <c r="R691" s="58" t="s">
        <v>33</v>
      </c>
      <c r="S691" s="58" t="s">
        <v>34</v>
      </c>
      <c r="T691" s="58" t="s">
        <v>34</v>
      </c>
      <c r="U691" s="9">
        <v>66523525</v>
      </c>
      <c r="V691" s="115" t="s">
        <v>8118</v>
      </c>
      <c r="W691" s="58" t="s">
        <v>8125</v>
      </c>
    </row>
    <row r="692" spans="1:23" s="124" customFormat="1" ht="370.5">
      <c r="A692" s="9">
        <v>690</v>
      </c>
      <c r="B692" s="58" t="s">
        <v>4554</v>
      </c>
      <c r="C692" s="9" t="s">
        <v>8290</v>
      </c>
      <c r="D692" s="9" t="s">
        <v>61</v>
      </c>
      <c r="E692" s="9" t="s">
        <v>124</v>
      </c>
      <c r="F692" s="9" t="s">
        <v>88</v>
      </c>
      <c r="G692" s="9" t="s">
        <v>8301</v>
      </c>
      <c r="H692" s="9" t="s">
        <v>8306</v>
      </c>
      <c r="I692" s="9" t="s">
        <v>8307</v>
      </c>
      <c r="J692" s="9">
        <v>1</v>
      </c>
      <c r="K692" s="9" t="s">
        <v>81</v>
      </c>
      <c r="L692" s="9" t="s">
        <v>29</v>
      </c>
      <c r="M692" s="9" t="s">
        <v>8308</v>
      </c>
      <c r="N692" s="9" t="s">
        <v>70</v>
      </c>
      <c r="O692" s="9" t="s">
        <v>8309</v>
      </c>
      <c r="P692" s="9" t="s">
        <v>34</v>
      </c>
      <c r="Q692" s="58" t="s">
        <v>32</v>
      </c>
      <c r="R692" s="58" t="s">
        <v>8220</v>
      </c>
      <c r="S692" s="58" t="s">
        <v>34</v>
      </c>
      <c r="T692" s="58" t="s">
        <v>34</v>
      </c>
      <c r="U692" s="9">
        <v>66523525</v>
      </c>
      <c r="V692" s="115" t="s">
        <v>8118</v>
      </c>
      <c r="W692" s="58" t="s">
        <v>950</v>
      </c>
    </row>
    <row r="693" spans="1:23" s="124" customFormat="1" ht="199.5">
      <c r="A693" s="9">
        <v>691</v>
      </c>
      <c r="B693" s="58" t="s">
        <v>4555</v>
      </c>
      <c r="C693" s="9" t="s">
        <v>8290</v>
      </c>
      <c r="D693" s="9" t="s">
        <v>61</v>
      </c>
      <c r="E693" s="9" t="s">
        <v>124</v>
      </c>
      <c r="F693" s="9" t="s">
        <v>88</v>
      </c>
      <c r="G693" s="9" t="s">
        <v>8301</v>
      </c>
      <c r="H693" s="9" t="s">
        <v>8310</v>
      </c>
      <c r="I693" s="9" t="s">
        <v>975</v>
      </c>
      <c r="J693" s="9">
        <v>1</v>
      </c>
      <c r="K693" s="9" t="s">
        <v>81</v>
      </c>
      <c r="L693" s="9" t="s">
        <v>29</v>
      </c>
      <c r="M693" s="9" t="s">
        <v>8308</v>
      </c>
      <c r="N693" s="9" t="s">
        <v>70</v>
      </c>
      <c r="O693" s="9" t="s">
        <v>8311</v>
      </c>
      <c r="P693" s="9" t="s">
        <v>34</v>
      </c>
      <c r="Q693" s="58" t="s">
        <v>32</v>
      </c>
      <c r="R693" s="58" t="s">
        <v>8220</v>
      </c>
      <c r="S693" s="58" t="s">
        <v>34</v>
      </c>
      <c r="T693" s="58" t="s">
        <v>34</v>
      </c>
      <c r="U693" s="9">
        <v>66523525</v>
      </c>
      <c r="V693" s="115" t="s">
        <v>8118</v>
      </c>
      <c r="W693" s="58" t="s">
        <v>950</v>
      </c>
    </row>
    <row r="694" spans="1:23" s="124" customFormat="1" ht="228">
      <c r="A694" s="9">
        <v>692</v>
      </c>
      <c r="B694" s="58" t="s">
        <v>4556</v>
      </c>
      <c r="C694" s="9" t="s">
        <v>8312</v>
      </c>
      <c r="D694" s="9" t="s">
        <v>61</v>
      </c>
      <c r="E694" s="9" t="s">
        <v>124</v>
      </c>
      <c r="F694" s="9" t="s">
        <v>88</v>
      </c>
      <c r="G694" s="9" t="s">
        <v>976</v>
      </c>
      <c r="H694" s="9" t="s">
        <v>336</v>
      </c>
      <c r="I694" s="58" t="s">
        <v>8313</v>
      </c>
      <c r="J694" s="9">
        <v>2</v>
      </c>
      <c r="K694" s="9" t="s">
        <v>68</v>
      </c>
      <c r="L694" s="9" t="s">
        <v>55</v>
      </c>
      <c r="M694" s="9" t="s">
        <v>8314</v>
      </c>
      <c r="N694" s="9" t="s">
        <v>70</v>
      </c>
      <c r="O694" s="9" t="s">
        <v>8124</v>
      </c>
      <c r="P694" s="9" t="s">
        <v>34</v>
      </c>
      <c r="Q694" s="58" t="s">
        <v>32</v>
      </c>
      <c r="R694" s="58" t="s">
        <v>33</v>
      </c>
      <c r="S694" s="58" t="s">
        <v>34</v>
      </c>
      <c r="T694" s="58" t="s">
        <v>34</v>
      </c>
      <c r="U694" s="9">
        <v>66217231</v>
      </c>
      <c r="V694" s="115" t="s">
        <v>8118</v>
      </c>
      <c r="W694" s="58" t="s">
        <v>8125</v>
      </c>
    </row>
    <row r="695" spans="1:23" s="124" customFormat="1" ht="228">
      <c r="A695" s="9">
        <v>693</v>
      </c>
      <c r="B695" s="58" t="s">
        <v>4557</v>
      </c>
      <c r="C695" s="9" t="s">
        <v>8312</v>
      </c>
      <c r="D695" s="9" t="s">
        <v>61</v>
      </c>
      <c r="E695" s="9" t="s">
        <v>124</v>
      </c>
      <c r="F695" s="9" t="s">
        <v>88</v>
      </c>
      <c r="G695" s="9" t="s">
        <v>977</v>
      </c>
      <c r="H695" s="9" t="s">
        <v>336</v>
      </c>
      <c r="I695" s="58" t="s">
        <v>8315</v>
      </c>
      <c r="J695" s="9">
        <v>1</v>
      </c>
      <c r="K695" s="9" t="s">
        <v>68</v>
      </c>
      <c r="L695" s="9" t="s">
        <v>55</v>
      </c>
      <c r="M695" s="9" t="s">
        <v>8314</v>
      </c>
      <c r="N695" s="9" t="s">
        <v>70</v>
      </c>
      <c r="O695" s="9" t="s">
        <v>8124</v>
      </c>
      <c r="P695" s="9" t="s">
        <v>34</v>
      </c>
      <c r="Q695" s="58" t="s">
        <v>32</v>
      </c>
      <c r="R695" s="58" t="s">
        <v>33</v>
      </c>
      <c r="S695" s="58" t="s">
        <v>34</v>
      </c>
      <c r="T695" s="58" t="s">
        <v>34</v>
      </c>
      <c r="U695" s="9">
        <v>66217231</v>
      </c>
      <c r="V695" s="115" t="s">
        <v>8118</v>
      </c>
      <c r="W695" s="58" t="s">
        <v>8125</v>
      </c>
    </row>
    <row r="696" spans="1:23" s="124" customFormat="1" ht="228">
      <c r="A696" s="9">
        <v>694</v>
      </c>
      <c r="B696" s="58" t="s">
        <v>4558</v>
      </c>
      <c r="C696" s="9" t="s">
        <v>8312</v>
      </c>
      <c r="D696" s="9" t="s">
        <v>61</v>
      </c>
      <c r="E696" s="9" t="s">
        <v>124</v>
      </c>
      <c r="F696" s="9" t="s">
        <v>88</v>
      </c>
      <c r="G696" s="9" t="s">
        <v>978</v>
      </c>
      <c r="H696" s="9" t="s">
        <v>336</v>
      </c>
      <c r="I696" s="58" t="s">
        <v>8316</v>
      </c>
      <c r="J696" s="9">
        <v>2</v>
      </c>
      <c r="K696" s="9" t="s">
        <v>68</v>
      </c>
      <c r="L696" s="9" t="s">
        <v>55</v>
      </c>
      <c r="M696" s="9" t="s">
        <v>8314</v>
      </c>
      <c r="N696" s="9" t="s">
        <v>70</v>
      </c>
      <c r="O696" s="9" t="s">
        <v>8124</v>
      </c>
      <c r="P696" s="9" t="s">
        <v>34</v>
      </c>
      <c r="Q696" s="58" t="s">
        <v>32</v>
      </c>
      <c r="R696" s="58" t="s">
        <v>33</v>
      </c>
      <c r="S696" s="58" t="s">
        <v>34</v>
      </c>
      <c r="T696" s="58" t="s">
        <v>34</v>
      </c>
      <c r="U696" s="9">
        <v>66217231</v>
      </c>
      <c r="V696" s="115" t="s">
        <v>8118</v>
      </c>
      <c r="W696" s="58" t="s">
        <v>8125</v>
      </c>
    </row>
    <row r="697" spans="1:23" s="124" customFormat="1" ht="228">
      <c r="A697" s="9">
        <v>695</v>
      </c>
      <c r="B697" s="58" t="s">
        <v>4559</v>
      </c>
      <c r="C697" s="9" t="s">
        <v>8312</v>
      </c>
      <c r="D697" s="9" t="s">
        <v>61</v>
      </c>
      <c r="E697" s="9" t="s">
        <v>124</v>
      </c>
      <c r="F697" s="9" t="s">
        <v>88</v>
      </c>
      <c r="G697" s="9" t="s">
        <v>979</v>
      </c>
      <c r="H697" s="9" t="s">
        <v>336</v>
      </c>
      <c r="I697" s="58" t="s">
        <v>8317</v>
      </c>
      <c r="J697" s="9">
        <v>3</v>
      </c>
      <c r="K697" s="9" t="s">
        <v>68</v>
      </c>
      <c r="L697" s="9" t="s">
        <v>55</v>
      </c>
      <c r="M697" s="9" t="s">
        <v>8314</v>
      </c>
      <c r="N697" s="9" t="s">
        <v>70</v>
      </c>
      <c r="O697" s="9" t="s">
        <v>8124</v>
      </c>
      <c r="P697" s="9" t="s">
        <v>34</v>
      </c>
      <c r="Q697" s="58" t="s">
        <v>32</v>
      </c>
      <c r="R697" s="58" t="s">
        <v>33</v>
      </c>
      <c r="S697" s="58" t="s">
        <v>34</v>
      </c>
      <c r="T697" s="58" t="s">
        <v>34</v>
      </c>
      <c r="U697" s="9">
        <v>66217231</v>
      </c>
      <c r="V697" s="115" t="s">
        <v>8118</v>
      </c>
      <c r="W697" s="58" t="s">
        <v>8125</v>
      </c>
    </row>
    <row r="698" spans="1:23" s="124" customFormat="1" ht="142.5">
      <c r="A698" s="9">
        <v>696</v>
      </c>
      <c r="B698" s="58" t="s">
        <v>4560</v>
      </c>
      <c r="C698" s="9" t="s">
        <v>8318</v>
      </c>
      <c r="D698" s="9" t="s">
        <v>164</v>
      </c>
      <c r="E698" s="9" t="s">
        <v>124</v>
      </c>
      <c r="F698" s="9" t="s">
        <v>88</v>
      </c>
      <c r="G698" s="9" t="s">
        <v>8319</v>
      </c>
      <c r="H698" s="9" t="s">
        <v>8320</v>
      </c>
      <c r="I698" s="9" t="s">
        <v>8321</v>
      </c>
      <c r="J698" s="9">
        <v>3</v>
      </c>
      <c r="K698" s="9" t="s">
        <v>41</v>
      </c>
      <c r="L698" s="9" t="s">
        <v>29</v>
      </c>
      <c r="M698" s="9" t="s">
        <v>6967</v>
      </c>
      <c r="N698" s="9" t="s">
        <v>70</v>
      </c>
      <c r="O698" s="9" t="s">
        <v>8322</v>
      </c>
      <c r="P698" s="9" t="s">
        <v>34</v>
      </c>
      <c r="Q698" s="58" t="s">
        <v>32</v>
      </c>
      <c r="R698" s="58" t="s">
        <v>47</v>
      </c>
      <c r="S698" s="58" t="s">
        <v>34</v>
      </c>
      <c r="T698" s="58" t="s">
        <v>34</v>
      </c>
      <c r="U698" s="9">
        <v>83976904</v>
      </c>
      <c r="V698" s="115" t="s">
        <v>8132</v>
      </c>
      <c r="W698" s="58" t="s">
        <v>950</v>
      </c>
    </row>
    <row r="699" spans="1:23" s="124" customFormat="1" ht="142.5">
      <c r="A699" s="9">
        <v>697</v>
      </c>
      <c r="B699" s="58" t="s">
        <v>4561</v>
      </c>
      <c r="C699" s="9" t="s">
        <v>8323</v>
      </c>
      <c r="D699" s="9" t="s">
        <v>164</v>
      </c>
      <c r="E699" s="9" t="s">
        <v>124</v>
      </c>
      <c r="F699" s="9" t="s">
        <v>88</v>
      </c>
      <c r="G699" s="9" t="s">
        <v>8324</v>
      </c>
      <c r="H699" s="9" t="s">
        <v>8325</v>
      </c>
      <c r="I699" s="9" t="s">
        <v>8326</v>
      </c>
      <c r="J699" s="9">
        <v>3</v>
      </c>
      <c r="K699" s="9" t="s">
        <v>41</v>
      </c>
      <c r="L699" s="9" t="s">
        <v>29</v>
      </c>
      <c r="M699" s="9" t="s">
        <v>6539</v>
      </c>
      <c r="N699" s="9" t="s">
        <v>70</v>
      </c>
      <c r="O699" s="9" t="s">
        <v>8327</v>
      </c>
      <c r="P699" s="9" t="s">
        <v>34</v>
      </c>
      <c r="Q699" s="58" t="s">
        <v>32</v>
      </c>
      <c r="R699" s="58" t="s">
        <v>47</v>
      </c>
      <c r="S699" s="58" t="s">
        <v>34</v>
      </c>
      <c r="T699" s="58" t="s">
        <v>34</v>
      </c>
      <c r="U699" s="9">
        <v>83976904</v>
      </c>
      <c r="V699" s="115" t="s">
        <v>8132</v>
      </c>
      <c r="W699" s="58" t="s">
        <v>950</v>
      </c>
    </row>
    <row r="700" spans="1:23" s="124" customFormat="1" ht="142.5">
      <c r="A700" s="9">
        <v>698</v>
      </c>
      <c r="B700" s="58" t="s">
        <v>4562</v>
      </c>
      <c r="C700" s="9" t="s">
        <v>8323</v>
      </c>
      <c r="D700" s="9" t="s">
        <v>164</v>
      </c>
      <c r="E700" s="9" t="s">
        <v>124</v>
      </c>
      <c r="F700" s="9" t="s">
        <v>88</v>
      </c>
      <c r="G700" s="9" t="s">
        <v>8324</v>
      </c>
      <c r="H700" s="9" t="s">
        <v>8328</v>
      </c>
      <c r="I700" s="9" t="s">
        <v>8329</v>
      </c>
      <c r="J700" s="9">
        <v>1</v>
      </c>
      <c r="K700" s="9" t="s">
        <v>41</v>
      </c>
      <c r="L700" s="9" t="s">
        <v>29</v>
      </c>
      <c r="M700" s="9" t="s">
        <v>6539</v>
      </c>
      <c r="N700" s="9" t="s">
        <v>30</v>
      </c>
      <c r="O700" s="9" t="s">
        <v>8330</v>
      </c>
      <c r="P700" s="9" t="s">
        <v>34</v>
      </c>
      <c r="Q700" s="58" t="s">
        <v>32</v>
      </c>
      <c r="R700" s="58" t="s">
        <v>47</v>
      </c>
      <c r="S700" s="58" t="s">
        <v>34</v>
      </c>
      <c r="T700" s="58" t="s">
        <v>34</v>
      </c>
      <c r="U700" s="9">
        <v>83976904</v>
      </c>
      <c r="V700" s="115" t="s">
        <v>8132</v>
      </c>
      <c r="W700" s="58" t="s">
        <v>950</v>
      </c>
    </row>
    <row r="701" spans="1:23" s="124" customFormat="1" ht="142.5">
      <c r="A701" s="9">
        <v>699</v>
      </c>
      <c r="B701" s="58" t="s">
        <v>4563</v>
      </c>
      <c r="C701" s="9" t="s">
        <v>8323</v>
      </c>
      <c r="D701" s="9" t="s">
        <v>164</v>
      </c>
      <c r="E701" s="9" t="s">
        <v>124</v>
      </c>
      <c r="F701" s="9" t="s">
        <v>88</v>
      </c>
      <c r="G701" s="9" t="s">
        <v>8324</v>
      </c>
      <c r="H701" s="9" t="s">
        <v>8331</v>
      </c>
      <c r="I701" s="9" t="s">
        <v>8275</v>
      </c>
      <c r="J701" s="9">
        <v>1</v>
      </c>
      <c r="K701" s="9" t="s">
        <v>41</v>
      </c>
      <c r="L701" s="9" t="s">
        <v>29</v>
      </c>
      <c r="M701" s="9" t="s">
        <v>8332</v>
      </c>
      <c r="N701" s="9" t="s">
        <v>30</v>
      </c>
      <c r="O701" s="9" t="s">
        <v>8333</v>
      </c>
      <c r="P701" s="9" t="s">
        <v>34</v>
      </c>
      <c r="Q701" s="58" t="s">
        <v>32</v>
      </c>
      <c r="R701" s="58" t="s">
        <v>47</v>
      </c>
      <c r="S701" s="58" t="s">
        <v>34</v>
      </c>
      <c r="T701" s="58" t="s">
        <v>34</v>
      </c>
      <c r="U701" s="9">
        <v>83976904</v>
      </c>
      <c r="V701" s="115" t="s">
        <v>8132</v>
      </c>
      <c r="W701" s="58" t="s">
        <v>950</v>
      </c>
    </row>
    <row r="702" spans="1:23" s="124" customFormat="1" ht="142.5">
      <c r="A702" s="9">
        <v>700</v>
      </c>
      <c r="B702" s="58" t="s">
        <v>4564</v>
      </c>
      <c r="C702" s="9" t="s">
        <v>980</v>
      </c>
      <c r="D702" s="9" t="s">
        <v>61</v>
      </c>
      <c r="E702" s="9" t="s">
        <v>124</v>
      </c>
      <c r="F702" s="9" t="s">
        <v>88</v>
      </c>
      <c r="G702" s="9" t="s">
        <v>981</v>
      </c>
      <c r="H702" s="9" t="s">
        <v>982</v>
      </c>
      <c r="I702" s="9" t="s">
        <v>983</v>
      </c>
      <c r="J702" s="9">
        <v>1</v>
      </c>
      <c r="K702" s="9" t="s">
        <v>81</v>
      </c>
      <c r="L702" s="9" t="s">
        <v>29</v>
      </c>
      <c r="M702" s="9" t="s">
        <v>8334</v>
      </c>
      <c r="N702" s="9" t="s">
        <v>30</v>
      </c>
      <c r="O702" s="9" t="s">
        <v>956</v>
      </c>
      <c r="P702" s="9" t="s">
        <v>34</v>
      </c>
      <c r="Q702" s="58" t="s">
        <v>32</v>
      </c>
      <c r="R702" s="58" t="s">
        <v>47</v>
      </c>
      <c r="S702" s="58" t="s">
        <v>34</v>
      </c>
      <c r="T702" s="58" t="s">
        <v>34</v>
      </c>
      <c r="U702" s="9" t="s">
        <v>984</v>
      </c>
      <c r="V702" s="115" t="s">
        <v>8132</v>
      </c>
      <c r="W702" s="58" t="s">
        <v>950</v>
      </c>
    </row>
    <row r="703" spans="1:23" s="124" customFormat="1" ht="142.5">
      <c r="A703" s="9">
        <v>701</v>
      </c>
      <c r="B703" s="58" t="s">
        <v>4565</v>
      </c>
      <c r="C703" s="9" t="s">
        <v>8335</v>
      </c>
      <c r="D703" s="9" t="s">
        <v>61</v>
      </c>
      <c r="E703" s="9" t="s">
        <v>124</v>
      </c>
      <c r="F703" s="9" t="s">
        <v>88</v>
      </c>
      <c r="G703" s="9"/>
      <c r="H703" s="9" t="s">
        <v>8336</v>
      </c>
      <c r="I703" s="9" t="s">
        <v>8337</v>
      </c>
      <c r="J703" s="9">
        <v>1</v>
      </c>
      <c r="K703" s="9" t="s">
        <v>85</v>
      </c>
      <c r="L703" s="9" t="s">
        <v>50</v>
      </c>
      <c r="M703" s="9" t="s">
        <v>8338</v>
      </c>
      <c r="N703" s="9" t="s">
        <v>70</v>
      </c>
      <c r="O703" s="9" t="s">
        <v>8164</v>
      </c>
      <c r="P703" s="9" t="s">
        <v>34</v>
      </c>
      <c r="Q703" s="58" t="s">
        <v>32</v>
      </c>
      <c r="R703" s="58" t="s">
        <v>47</v>
      </c>
      <c r="S703" s="58" t="s">
        <v>34</v>
      </c>
      <c r="T703" s="58" t="s">
        <v>34</v>
      </c>
      <c r="U703" s="9">
        <v>63028239</v>
      </c>
      <c r="V703" s="115" t="s">
        <v>8132</v>
      </c>
      <c r="W703" s="58" t="s">
        <v>950</v>
      </c>
    </row>
    <row r="704" spans="1:23" s="124" customFormat="1" ht="71.25">
      <c r="A704" s="9">
        <v>702</v>
      </c>
      <c r="B704" s="58" t="s">
        <v>4566</v>
      </c>
      <c r="C704" s="9" t="s">
        <v>8335</v>
      </c>
      <c r="D704" s="9" t="s">
        <v>61</v>
      </c>
      <c r="E704" s="9" t="s">
        <v>124</v>
      </c>
      <c r="F704" s="9" t="s">
        <v>88</v>
      </c>
      <c r="G704" s="9"/>
      <c r="H704" s="9" t="s">
        <v>8339</v>
      </c>
      <c r="I704" s="9" t="s">
        <v>8340</v>
      </c>
      <c r="J704" s="9">
        <v>1</v>
      </c>
      <c r="K704" s="9" t="s">
        <v>85</v>
      </c>
      <c r="L704" s="9" t="s">
        <v>50</v>
      </c>
      <c r="M704" s="9" t="s">
        <v>8341</v>
      </c>
      <c r="N704" s="9" t="s">
        <v>70</v>
      </c>
      <c r="O704" s="9" t="s">
        <v>956</v>
      </c>
      <c r="P704" s="9" t="s">
        <v>34</v>
      </c>
      <c r="Q704" s="58" t="s">
        <v>32</v>
      </c>
      <c r="R704" s="58" t="s">
        <v>33</v>
      </c>
      <c r="S704" s="58" t="s">
        <v>34</v>
      </c>
      <c r="T704" s="58" t="s">
        <v>34</v>
      </c>
      <c r="U704" s="9">
        <v>63028239</v>
      </c>
      <c r="V704" s="115" t="s">
        <v>8118</v>
      </c>
      <c r="W704" s="58" t="s">
        <v>8125</v>
      </c>
    </row>
    <row r="705" spans="1:23" s="124" customFormat="1" ht="71.25">
      <c r="A705" s="9">
        <v>703</v>
      </c>
      <c r="B705" s="58" t="s">
        <v>4567</v>
      </c>
      <c r="C705" s="9" t="s">
        <v>8342</v>
      </c>
      <c r="D705" s="9" t="s">
        <v>61</v>
      </c>
      <c r="E705" s="9" t="s">
        <v>124</v>
      </c>
      <c r="F705" s="9" t="s">
        <v>88</v>
      </c>
      <c r="G705" s="9"/>
      <c r="H705" s="9" t="s">
        <v>8343</v>
      </c>
      <c r="I705" s="9" t="s">
        <v>8344</v>
      </c>
      <c r="J705" s="9">
        <v>1</v>
      </c>
      <c r="K705" s="9" t="s">
        <v>85</v>
      </c>
      <c r="L705" s="9" t="s">
        <v>50</v>
      </c>
      <c r="M705" s="9" t="s">
        <v>8345</v>
      </c>
      <c r="N705" s="9" t="s">
        <v>6860</v>
      </c>
      <c r="O705" s="9" t="s">
        <v>8124</v>
      </c>
      <c r="P705" s="9" t="s">
        <v>34</v>
      </c>
      <c r="Q705" s="58" t="s">
        <v>32</v>
      </c>
      <c r="R705" s="58" t="s">
        <v>33</v>
      </c>
      <c r="S705" s="58" t="s">
        <v>34</v>
      </c>
      <c r="T705" s="58" t="s">
        <v>34</v>
      </c>
      <c r="U705" s="58">
        <v>63028239</v>
      </c>
      <c r="V705" s="115" t="s">
        <v>8118</v>
      </c>
      <c r="W705" s="58" t="s">
        <v>8125</v>
      </c>
    </row>
    <row r="706" spans="1:23" s="124" customFormat="1" ht="71.25">
      <c r="A706" s="9">
        <v>704</v>
      </c>
      <c r="B706" s="58" t="s">
        <v>4568</v>
      </c>
      <c r="C706" s="9" t="s">
        <v>8342</v>
      </c>
      <c r="D706" s="9" t="s">
        <v>61</v>
      </c>
      <c r="E706" s="9" t="s">
        <v>124</v>
      </c>
      <c r="F706" s="9" t="s">
        <v>88</v>
      </c>
      <c r="G706" s="9"/>
      <c r="H706" s="9" t="s">
        <v>8343</v>
      </c>
      <c r="I706" s="9" t="s">
        <v>8344</v>
      </c>
      <c r="J706" s="9">
        <v>1</v>
      </c>
      <c r="K706" s="9" t="s">
        <v>85</v>
      </c>
      <c r="L706" s="9" t="s">
        <v>50</v>
      </c>
      <c r="M706" s="9" t="s">
        <v>6963</v>
      </c>
      <c r="N706" s="9" t="s">
        <v>70</v>
      </c>
      <c r="O706" s="9" t="s">
        <v>956</v>
      </c>
      <c r="P706" s="9" t="s">
        <v>34</v>
      </c>
      <c r="Q706" s="58" t="s">
        <v>32</v>
      </c>
      <c r="R706" s="58" t="s">
        <v>33</v>
      </c>
      <c r="S706" s="58" t="s">
        <v>34</v>
      </c>
      <c r="T706" s="58" t="s">
        <v>34</v>
      </c>
      <c r="U706" s="9">
        <v>63028239</v>
      </c>
      <c r="V706" s="115" t="s">
        <v>8118</v>
      </c>
      <c r="W706" s="58" t="s">
        <v>8125</v>
      </c>
    </row>
    <row r="707" spans="1:23" s="124" customFormat="1" ht="142.5">
      <c r="A707" s="9">
        <v>705</v>
      </c>
      <c r="B707" s="58" t="s">
        <v>4569</v>
      </c>
      <c r="C707" s="9" t="s">
        <v>8346</v>
      </c>
      <c r="D707" s="9" t="s">
        <v>61</v>
      </c>
      <c r="E707" s="9" t="s">
        <v>124</v>
      </c>
      <c r="F707" s="9" t="s">
        <v>88</v>
      </c>
      <c r="G707" s="9"/>
      <c r="H707" s="9" t="s">
        <v>8347</v>
      </c>
      <c r="I707" s="9" t="s">
        <v>8348</v>
      </c>
      <c r="J707" s="9">
        <v>1</v>
      </c>
      <c r="K707" s="9" t="s">
        <v>41</v>
      </c>
      <c r="L707" s="9" t="s">
        <v>29</v>
      </c>
      <c r="M707" s="9" t="s">
        <v>8349</v>
      </c>
      <c r="N707" s="9" t="s">
        <v>70</v>
      </c>
      <c r="O707" s="9" t="s">
        <v>8124</v>
      </c>
      <c r="P707" s="9" t="s">
        <v>34</v>
      </c>
      <c r="Q707" s="58" t="s">
        <v>32</v>
      </c>
      <c r="R707" s="58" t="s">
        <v>47</v>
      </c>
      <c r="S707" s="58" t="s">
        <v>34</v>
      </c>
      <c r="T707" s="58" t="s">
        <v>34</v>
      </c>
      <c r="U707" s="9">
        <v>63028239</v>
      </c>
      <c r="V707" s="115" t="s">
        <v>8132</v>
      </c>
      <c r="W707" s="58" t="s">
        <v>950</v>
      </c>
    </row>
    <row r="708" spans="1:23" s="124" customFormat="1" ht="142.5">
      <c r="A708" s="9">
        <v>706</v>
      </c>
      <c r="B708" s="58" t="s">
        <v>4570</v>
      </c>
      <c r="C708" s="9" t="s">
        <v>8350</v>
      </c>
      <c r="D708" s="9" t="s">
        <v>61</v>
      </c>
      <c r="E708" s="9" t="s">
        <v>124</v>
      </c>
      <c r="F708" s="9" t="s">
        <v>88</v>
      </c>
      <c r="G708" s="9"/>
      <c r="H708" s="9" t="s">
        <v>8351</v>
      </c>
      <c r="I708" s="9" t="s">
        <v>985</v>
      </c>
      <c r="J708" s="9">
        <v>1</v>
      </c>
      <c r="K708" s="9" t="s">
        <v>85</v>
      </c>
      <c r="L708" s="9" t="s">
        <v>50</v>
      </c>
      <c r="M708" s="9" t="s">
        <v>6539</v>
      </c>
      <c r="N708" s="9" t="s">
        <v>70</v>
      </c>
      <c r="O708" s="9" t="s">
        <v>956</v>
      </c>
      <c r="P708" s="9" t="s">
        <v>34</v>
      </c>
      <c r="Q708" s="58" t="s">
        <v>32</v>
      </c>
      <c r="R708" s="58" t="s">
        <v>47</v>
      </c>
      <c r="S708" s="58" t="s">
        <v>34</v>
      </c>
      <c r="T708" s="58" t="s">
        <v>34</v>
      </c>
      <c r="U708" s="9">
        <v>63028239</v>
      </c>
      <c r="V708" s="115" t="s">
        <v>8132</v>
      </c>
      <c r="W708" s="58" t="s">
        <v>950</v>
      </c>
    </row>
    <row r="709" spans="1:23" s="124" customFormat="1" ht="142.5">
      <c r="A709" s="9">
        <v>707</v>
      </c>
      <c r="B709" s="58" t="s">
        <v>4571</v>
      </c>
      <c r="C709" s="9" t="s">
        <v>8352</v>
      </c>
      <c r="D709" s="9" t="s">
        <v>164</v>
      </c>
      <c r="E709" s="9" t="s">
        <v>124</v>
      </c>
      <c r="F709" s="9" t="s">
        <v>88</v>
      </c>
      <c r="G709" s="9" t="s">
        <v>8353</v>
      </c>
      <c r="H709" s="9" t="s">
        <v>7194</v>
      </c>
      <c r="I709" s="9" t="s">
        <v>8354</v>
      </c>
      <c r="J709" s="9">
        <v>1</v>
      </c>
      <c r="K709" s="9" t="s">
        <v>85</v>
      </c>
      <c r="L709" s="9" t="s">
        <v>50</v>
      </c>
      <c r="M709" s="9" t="s">
        <v>8332</v>
      </c>
      <c r="N709" s="9" t="s">
        <v>70</v>
      </c>
      <c r="O709" s="9" t="s">
        <v>8164</v>
      </c>
      <c r="P709" s="9" t="s">
        <v>34</v>
      </c>
      <c r="Q709" s="58" t="s">
        <v>32</v>
      </c>
      <c r="R709" s="58" t="s">
        <v>47</v>
      </c>
      <c r="S709" s="58" t="s">
        <v>6569</v>
      </c>
      <c r="T709" s="58" t="s">
        <v>34</v>
      </c>
      <c r="U709" s="9">
        <v>83172743</v>
      </c>
      <c r="V709" s="115" t="s">
        <v>8132</v>
      </c>
      <c r="W709" s="58" t="s">
        <v>950</v>
      </c>
    </row>
    <row r="710" spans="1:23" s="124" customFormat="1" ht="185.25">
      <c r="A710" s="9">
        <v>708</v>
      </c>
      <c r="B710" s="58" t="s">
        <v>4572</v>
      </c>
      <c r="C710" s="9" t="s">
        <v>8352</v>
      </c>
      <c r="D710" s="9" t="s">
        <v>164</v>
      </c>
      <c r="E710" s="9" t="s">
        <v>124</v>
      </c>
      <c r="F710" s="9" t="s">
        <v>88</v>
      </c>
      <c r="G710" s="9" t="s">
        <v>8181</v>
      </c>
      <c r="H710" s="9" t="s">
        <v>8407</v>
      </c>
      <c r="I710" s="9" t="s">
        <v>9699</v>
      </c>
      <c r="J710" s="9">
        <v>1</v>
      </c>
      <c r="K710" s="9" t="s">
        <v>85</v>
      </c>
      <c r="L710" s="9" t="s">
        <v>50</v>
      </c>
      <c r="M710" s="9" t="s">
        <v>8358</v>
      </c>
      <c r="N710" s="9" t="s">
        <v>70</v>
      </c>
      <c r="O710" s="9" t="s">
        <v>8164</v>
      </c>
      <c r="P710" s="9" t="s">
        <v>34</v>
      </c>
      <c r="Q710" s="58" t="s">
        <v>32</v>
      </c>
      <c r="R710" s="58" t="s">
        <v>47</v>
      </c>
      <c r="S710" s="58" t="s">
        <v>34</v>
      </c>
      <c r="T710" s="58" t="s">
        <v>34</v>
      </c>
      <c r="U710" s="9">
        <v>83172743</v>
      </c>
      <c r="V710" s="115" t="s">
        <v>8132</v>
      </c>
      <c r="W710" s="58" t="s">
        <v>950</v>
      </c>
    </row>
    <row r="711" spans="1:23" s="124" customFormat="1" ht="199.5">
      <c r="A711" s="9">
        <v>709</v>
      </c>
      <c r="B711" s="58" t="s">
        <v>4573</v>
      </c>
      <c r="C711" s="9" t="s">
        <v>8352</v>
      </c>
      <c r="D711" s="9" t="s">
        <v>164</v>
      </c>
      <c r="E711" s="9" t="s">
        <v>124</v>
      </c>
      <c r="F711" s="9" t="s">
        <v>88</v>
      </c>
      <c r="G711" s="9" t="s">
        <v>8355</v>
      </c>
      <c r="H711" s="9" t="s">
        <v>8356</v>
      </c>
      <c r="I711" s="9" t="s">
        <v>8357</v>
      </c>
      <c r="J711" s="9">
        <v>1</v>
      </c>
      <c r="K711" s="9" t="s">
        <v>85</v>
      </c>
      <c r="L711" s="9" t="s">
        <v>50</v>
      </c>
      <c r="M711" s="9" t="s">
        <v>8358</v>
      </c>
      <c r="N711" s="9" t="s">
        <v>70</v>
      </c>
      <c r="O711" s="9" t="s">
        <v>8164</v>
      </c>
      <c r="P711" s="9" t="s">
        <v>34</v>
      </c>
      <c r="Q711" s="58" t="s">
        <v>32</v>
      </c>
      <c r="R711" s="58" t="s">
        <v>47</v>
      </c>
      <c r="S711" s="58" t="s">
        <v>34</v>
      </c>
      <c r="T711" s="58" t="s">
        <v>34</v>
      </c>
      <c r="U711" s="9">
        <v>83172743</v>
      </c>
      <c r="V711" s="115" t="s">
        <v>8132</v>
      </c>
      <c r="W711" s="58" t="s">
        <v>950</v>
      </c>
    </row>
    <row r="712" spans="1:23" s="124" customFormat="1" ht="228">
      <c r="A712" s="9">
        <v>710</v>
      </c>
      <c r="B712" s="58" t="s">
        <v>4574</v>
      </c>
      <c r="C712" s="9" t="s">
        <v>8352</v>
      </c>
      <c r="D712" s="9" t="s">
        <v>164</v>
      </c>
      <c r="E712" s="9" t="s">
        <v>124</v>
      </c>
      <c r="F712" s="9" t="s">
        <v>88</v>
      </c>
      <c r="G712" s="9" t="s">
        <v>8359</v>
      </c>
      <c r="H712" s="9" t="s">
        <v>8360</v>
      </c>
      <c r="I712" s="9" t="s">
        <v>8361</v>
      </c>
      <c r="J712" s="9">
        <v>1</v>
      </c>
      <c r="K712" s="9" t="s">
        <v>85</v>
      </c>
      <c r="L712" s="9" t="s">
        <v>50</v>
      </c>
      <c r="M712" s="9" t="s">
        <v>8362</v>
      </c>
      <c r="N712" s="9" t="s">
        <v>70</v>
      </c>
      <c r="O712" s="9" t="s">
        <v>8164</v>
      </c>
      <c r="P712" s="9" t="s">
        <v>34</v>
      </c>
      <c r="Q712" s="58" t="s">
        <v>32</v>
      </c>
      <c r="R712" s="58" t="s">
        <v>47</v>
      </c>
      <c r="S712" s="58" t="s">
        <v>34</v>
      </c>
      <c r="T712" s="58" t="s">
        <v>34</v>
      </c>
      <c r="U712" s="9">
        <v>83172743</v>
      </c>
      <c r="V712" s="115" t="s">
        <v>8132</v>
      </c>
      <c r="W712" s="58" t="s">
        <v>950</v>
      </c>
    </row>
    <row r="713" spans="1:23" s="124" customFormat="1" ht="242.25">
      <c r="A713" s="9">
        <v>711</v>
      </c>
      <c r="B713" s="58" t="s">
        <v>4575</v>
      </c>
      <c r="C713" s="9" t="s">
        <v>8352</v>
      </c>
      <c r="D713" s="9" t="s">
        <v>164</v>
      </c>
      <c r="E713" s="9" t="s">
        <v>124</v>
      </c>
      <c r="F713" s="9" t="s">
        <v>88</v>
      </c>
      <c r="G713" s="9" t="s">
        <v>8363</v>
      </c>
      <c r="H713" s="9" t="s">
        <v>8364</v>
      </c>
      <c r="I713" s="9" t="s">
        <v>8365</v>
      </c>
      <c r="J713" s="9">
        <v>1</v>
      </c>
      <c r="K713" s="9" t="s">
        <v>85</v>
      </c>
      <c r="L713" s="9" t="s">
        <v>50</v>
      </c>
      <c r="M713" s="9" t="s">
        <v>8366</v>
      </c>
      <c r="N713" s="9" t="s">
        <v>70</v>
      </c>
      <c r="O713" s="9" t="s">
        <v>8164</v>
      </c>
      <c r="P713" s="9" t="s">
        <v>34</v>
      </c>
      <c r="Q713" s="58" t="s">
        <v>32</v>
      </c>
      <c r="R713" s="58" t="s">
        <v>47</v>
      </c>
      <c r="S713" s="58" t="s">
        <v>34</v>
      </c>
      <c r="T713" s="58" t="s">
        <v>34</v>
      </c>
      <c r="U713" s="9">
        <v>83172743</v>
      </c>
      <c r="V713" s="115" t="s">
        <v>8132</v>
      </c>
      <c r="W713" s="58" t="s">
        <v>950</v>
      </c>
    </row>
    <row r="714" spans="1:23" s="124" customFormat="1" ht="142.5">
      <c r="A714" s="9">
        <v>712</v>
      </c>
      <c r="B714" s="58" t="s">
        <v>4577</v>
      </c>
      <c r="C714" s="9" t="s">
        <v>8352</v>
      </c>
      <c r="D714" s="9" t="s">
        <v>164</v>
      </c>
      <c r="E714" s="9" t="s">
        <v>124</v>
      </c>
      <c r="F714" s="9" t="s">
        <v>88</v>
      </c>
      <c r="G714" s="9" t="s">
        <v>8143</v>
      </c>
      <c r="H714" s="9" t="s">
        <v>8367</v>
      </c>
      <c r="I714" s="9" t="s">
        <v>8368</v>
      </c>
      <c r="J714" s="9">
        <v>1</v>
      </c>
      <c r="K714" s="9" t="s">
        <v>85</v>
      </c>
      <c r="L714" s="9" t="s">
        <v>50</v>
      </c>
      <c r="M714" s="9" t="s">
        <v>8369</v>
      </c>
      <c r="N714" s="9" t="s">
        <v>70</v>
      </c>
      <c r="O714" s="9" t="s">
        <v>8164</v>
      </c>
      <c r="P714" s="9" t="s">
        <v>34</v>
      </c>
      <c r="Q714" s="58" t="s">
        <v>32</v>
      </c>
      <c r="R714" s="58" t="s">
        <v>47</v>
      </c>
      <c r="S714" s="58" t="s">
        <v>34</v>
      </c>
      <c r="T714" s="58" t="s">
        <v>34</v>
      </c>
      <c r="U714" s="9">
        <v>83172743</v>
      </c>
      <c r="V714" s="115" t="s">
        <v>8132</v>
      </c>
      <c r="W714" s="58" t="s">
        <v>950</v>
      </c>
    </row>
    <row r="715" spans="1:23" s="124" customFormat="1" ht="99.75">
      <c r="A715" s="9">
        <v>713</v>
      </c>
      <c r="B715" s="58" t="s">
        <v>4578</v>
      </c>
      <c r="C715" s="9" t="s">
        <v>8370</v>
      </c>
      <c r="D715" s="9" t="s">
        <v>164</v>
      </c>
      <c r="E715" s="9" t="s">
        <v>124</v>
      </c>
      <c r="F715" s="9" t="s">
        <v>88</v>
      </c>
      <c r="G715" s="9" t="s">
        <v>8371</v>
      </c>
      <c r="H715" s="9" t="s">
        <v>8372</v>
      </c>
      <c r="I715" s="9" t="s">
        <v>8373</v>
      </c>
      <c r="J715" s="9">
        <v>1</v>
      </c>
      <c r="K715" s="9" t="s">
        <v>85</v>
      </c>
      <c r="L715" s="9" t="s">
        <v>50</v>
      </c>
      <c r="M715" s="73" t="s">
        <v>8374</v>
      </c>
      <c r="N715" s="9" t="s">
        <v>30</v>
      </c>
      <c r="O715" s="146" t="s">
        <v>8375</v>
      </c>
      <c r="P715" s="9" t="s">
        <v>34</v>
      </c>
      <c r="Q715" s="58" t="s">
        <v>32</v>
      </c>
      <c r="R715" s="58" t="s">
        <v>33</v>
      </c>
      <c r="S715" s="58" t="s">
        <v>34</v>
      </c>
      <c r="T715" s="58" t="s">
        <v>34</v>
      </c>
      <c r="U715" s="9">
        <v>68318115</v>
      </c>
      <c r="V715" s="115" t="s">
        <v>8118</v>
      </c>
      <c r="W715" s="58" t="s">
        <v>8125</v>
      </c>
    </row>
    <row r="716" spans="1:23" s="124" customFormat="1" ht="114">
      <c r="A716" s="9">
        <v>714</v>
      </c>
      <c r="B716" s="58" t="s">
        <v>4579</v>
      </c>
      <c r="C716" s="9" t="s">
        <v>8376</v>
      </c>
      <c r="D716" s="9" t="s">
        <v>164</v>
      </c>
      <c r="E716" s="9" t="s">
        <v>124</v>
      </c>
      <c r="F716" s="9" t="s">
        <v>88</v>
      </c>
      <c r="G716" s="9" t="s">
        <v>8377</v>
      </c>
      <c r="H716" s="58" t="s">
        <v>8378</v>
      </c>
      <c r="I716" s="58" t="s">
        <v>8379</v>
      </c>
      <c r="J716" s="9">
        <v>1</v>
      </c>
      <c r="K716" s="9" t="s">
        <v>68</v>
      </c>
      <c r="L716" s="9" t="s">
        <v>55</v>
      </c>
      <c r="M716" s="9" t="s">
        <v>8380</v>
      </c>
      <c r="N716" s="9" t="s">
        <v>30</v>
      </c>
      <c r="O716" s="146" t="s">
        <v>8381</v>
      </c>
      <c r="P716" s="9" t="s">
        <v>34</v>
      </c>
      <c r="Q716" s="58" t="s">
        <v>32</v>
      </c>
      <c r="R716" s="58" t="s">
        <v>33</v>
      </c>
      <c r="S716" s="58" t="s">
        <v>34</v>
      </c>
      <c r="T716" s="58" t="s">
        <v>34</v>
      </c>
      <c r="U716" s="9">
        <v>68318115</v>
      </c>
      <c r="V716" s="115" t="s">
        <v>8118</v>
      </c>
      <c r="W716" s="58" t="s">
        <v>8125</v>
      </c>
    </row>
    <row r="717" spans="1:23" s="124" customFormat="1" ht="142.5">
      <c r="A717" s="9">
        <v>715</v>
      </c>
      <c r="B717" s="58" t="s">
        <v>4581</v>
      </c>
      <c r="C717" s="9" t="s">
        <v>8376</v>
      </c>
      <c r="D717" s="9" t="s">
        <v>164</v>
      </c>
      <c r="E717" s="9" t="s">
        <v>124</v>
      </c>
      <c r="F717" s="9" t="s">
        <v>88</v>
      </c>
      <c r="G717" s="9" t="s">
        <v>8169</v>
      </c>
      <c r="H717" s="58" t="s">
        <v>8382</v>
      </c>
      <c r="I717" s="58" t="s">
        <v>8383</v>
      </c>
      <c r="J717" s="9">
        <v>1</v>
      </c>
      <c r="K717" s="9" t="s">
        <v>85</v>
      </c>
      <c r="L717" s="9" t="s">
        <v>50</v>
      </c>
      <c r="M717" s="58" t="s">
        <v>8384</v>
      </c>
      <c r="N717" s="9" t="s">
        <v>458</v>
      </c>
      <c r="O717" s="9" t="s">
        <v>956</v>
      </c>
      <c r="P717" s="9" t="s">
        <v>34</v>
      </c>
      <c r="Q717" s="58" t="s">
        <v>32</v>
      </c>
      <c r="R717" s="58" t="s">
        <v>33</v>
      </c>
      <c r="S717" s="58" t="s">
        <v>34</v>
      </c>
      <c r="T717" s="58" t="s">
        <v>34</v>
      </c>
      <c r="U717" s="9">
        <v>68318115</v>
      </c>
      <c r="V717" s="115" t="s">
        <v>8118</v>
      </c>
      <c r="W717" s="58" t="s">
        <v>8125</v>
      </c>
    </row>
    <row r="718" spans="1:23" s="124" customFormat="1" ht="142.5">
      <c r="A718" s="9">
        <v>716</v>
      </c>
      <c r="B718" s="58" t="s">
        <v>4582</v>
      </c>
      <c r="C718" s="9" t="s">
        <v>8376</v>
      </c>
      <c r="D718" s="9" t="s">
        <v>164</v>
      </c>
      <c r="E718" s="9" t="s">
        <v>124</v>
      </c>
      <c r="F718" s="9" t="s">
        <v>88</v>
      </c>
      <c r="G718" s="9" t="s">
        <v>8204</v>
      </c>
      <c r="H718" s="58" t="s">
        <v>8173</v>
      </c>
      <c r="I718" s="58" t="s">
        <v>8385</v>
      </c>
      <c r="J718" s="9">
        <v>1</v>
      </c>
      <c r="K718" s="9" t="s">
        <v>85</v>
      </c>
      <c r="L718" s="9" t="s">
        <v>50</v>
      </c>
      <c r="M718" s="58" t="s">
        <v>8386</v>
      </c>
      <c r="N718" s="9" t="s">
        <v>70</v>
      </c>
      <c r="O718" s="9" t="s">
        <v>956</v>
      </c>
      <c r="P718" s="9" t="s">
        <v>34</v>
      </c>
      <c r="Q718" s="58" t="s">
        <v>32</v>
      </c>
      <c r="R718" s="58" t="s">
        <v>33</v>
      </c>
      <c r="S718" s="58" t="s">
        <v>34</v>
      </c>
      <c r="T718" s="58" t="s">
        <v>34</v>
      </c>
      <c r="U718" s="9">
        <v>68318115</v>
      </c>
      <c r="V718" s="115" t="s">
        <v>8118</v>
      </c>
      <c r="W718" s="58" t="s">
        <v>8125</v>
      </c>
    </row>
    <row r="719" spans="1:23" s="124" customFormat="1" ht="71.25">
      <c r="A719" s="9">
        <v>717</v>
      </c>
      <c r="B719" s="58" t="s">
        <v>4583</v>
      </c>
      <c r="C719" s="9" t="s">
        <v>8376</v>
      </c>
      <c r="D719" s="9" t="s">
        <v>164</v>
      </c>
      <c r="E719" s="9" t="s">
        <v>124</v>
      </c>
      <c r="F719" s="9" t="s">
        <v>88</v>
      </c>
      <c r="G719" s="9" t="s">
        <v>8387</v>
      </c>
      <c r="H719" s="58" t="s">
        <v>8388</v>
      </c>
      <c r="I719" s="9" t="s">
        <v>986</v>
      </c>
      <c r="J719" s="9">
        <v>1</v>
      </c>
      <c r="K719" s="9" t="s">
        <v>85</v>
      </c>
      <c r="L719" s="9" t="s">
        <v>50</v>
      </c>
      <c r="M719" s="9" t="s">
        <v>8389</v>
      </c>
      <c r="N719" s="9" t="s">
        <v>30</v>
      </c>
      <c r="O719" s="9" t="s">
        <v>956</v>
      </c>
      <c r="P719" s="9" t="s">
        <v>34</v>
      </c>
      <c r="Q719" s="58" t="s">
        <v>32</v>
      </c>
      <c r="R719" s="58" t="s">
        <v>33</v>
      </c>
      <c r="S719" s="58" t="s">
        <v>34</v>
      </c>
      <c r="T719" s="58" t="s">
        <v>34</v>
      </c>
      <c r="U719" s="9">
        <v>68318115</v>
      </c>
      <c r="V719" s="115" t="s">
        <v>8118</v>
      </c>
      <c r="W719" s="58" t="s">
        <v>8125</v>
      </c>
    </row>
    <row r="720" spans="1:23" s="124" customFormat="1" ht="142.5">
      <c r="A720" s="9">
        <v>718</v>
      </c>
      <c r="B720" s="58" t="s">
        <v>4585</v>
      </c>
      <c r="C720" s="9" t="s">
        <v>8390</v>
      </c>
      <c r="D720" s="9" t="s">
        <v>164</v>
      </c>
      <c r="E720" s="9" t="s">
        <v>124</v>
      </c>
      <c r="F720" s="9" t="s">
        <v>88</v>
      </c>
      <c r="G720" s="9" t="s">
        <v>8204</v>
      </c>
      <c r="H720" s="9" t="s">
        <v>6973</v>
      </c>
      <c r="I720" s="9" t="s">
        <v>8391</v>
      </c>
      <c r="J720" s="9">
        <v>1</v>
      </c>
      <c r="K720" s="9" t="s">
        <v>41</v>
      </c>
      <c r="L720" s="9" t="s">
        <v>29</v>
      </c>
      <c r="M720" s="9" t="s">
        <v>8392</v>
      </c>
      <c r="N720" s="9" t="s">
        <v>70</v>
      </c>
      <c r="O720" s="9" t="s">
        <v>956</v>
      </c>
      <c r="P720" s="9" t="s">
        <v>34</v>
      </c>
      <c r="Q720" s="58" t="s">
        <v>32</v>
      </c>
      <c r="R720" s="58" t="s">
        <v>47</v>
      </c>
      <c r="S720" s="58" t="s">
        <v>34</v>
      </c>
      <c r="T720" s="58" t="s">
        <v>34</v>
      </c>
      <c r="U720" s="9">
        <v>83998527</v>
      </c>
      <c r="V720" s="115" t="s">
        <v>8132</v>
      </c>
      <c r="W720" s="58" t="s">
        <v>950</v>
      </c>
    </row>
    <row r="721" spans="1:23" s="124" customFormat="1" ht="142.5">
      <c r="A721" s="9">
        <v>719</v>
      </c>
      <c r="B721" s="58" t="s">
        <v>4586</v>
      </c>
      <c r="C721" s="9" t="s">
        <v>8393</v>
      </c>
      <c r="D721" s="9" t="s">
        <v>61</v>
      </c>
      <c r="E721" s="9" t="s">
        <v>124</v>
      </c>
      <c r="F721" s="9" t="s">
        <v>88</v>
      </c>
      <c r="G721" s="9" t="s">
        <v>8394</v>
      </c>
      <c r="H721" s="9" t="s">
        <v>8156</v>
      </c>
      <c r="I721" s="9" t="s">
        <v>8395</v>
      </c>
      <c r="J721" s="9">
        <v>2</v>
      </c>
      <c r="K721" s="9" t="s">
        <v>41</v>
      </c>
      <c r="L721" s="9" t="s">
        <v>29</v>
      </c>
      <c r="M721" s="9" t="s">
        <v>8396</v>
      </c>
      <c r="N721" s="9" t="s">
        <v>70</v>
      </c>
      <c r="O721" s="9" t="s">
        <v>8164</v>
      </c>
      <c r="P721" s="9" t="s">
        <v>34</v>
      </c>
      <c r="Q721" s="58" t="s">
        <v>32</v>
      </c>
      <c r="R721" s="58" t="s">
        <v>47</v>
      </c>
      <c r="S721" s="58" t="s">
        <v>34</v>
      </c>
      <c r="T721" s="58" t="s">
        <v>34</v>
      </c>
      <c r="U721" s="9">
        <v>83975495</v>
      </c>
      <c r="V721" s="115" t="s">
        <v>8132</v>
      </c>
      <c r="W721" s="58" t="s">
        <v>950</v>
      </c>
    </row>
    <row r="722" spans="1:23" s="124" customFormat="1" ht="142.5">
      <c r="A722" s="9">
        <v>720</v>
      </c>
      <c r="B722" s="58" t="s">
        <v>4587</v>
      </c>
      <c r="C722" s="9" t="s">
        <v>8397</v>
      </c>
      <c r="D722" s="9" t="s">
        <v>61</v>
      </c>
      <c r="E722" s="9" t="s">
        <v>124</v>
      </c>
      <c r="F722" s="9" t="s">
        <v>88</v>
      </c>
      <c r="G722" s="9" t="s">
        <v>8398</v>
      </c>
      <c r="H722" s="9" t="s">
        <v>8399</v>
      </c>
      <c r="I722" s="9" t="s">
        <v>8400</v>
      </c>
      <c r="J722" s="9">
        <v>4</v>
      </c>
      <c r="K722" s="9" t="s">
        <v>81</v>
      </c>
      <c r="L722" s="9" t="s">
        <v>29</v>
      </c>
      <c r="M722" s="9" t="s">
        <v>8401</v>
      </c>
      <c r="N722" s="9" t="s">
        <v>70</v>
      </c>
      <c r="O722" s="9" t="s">
        <v>8164</v>
      </c>
      <c r="P722" s="9" t="s">
        <v>34</v>
      </c>
      <c r="Q722" s="58" t="s">
        <v>32</v>
      </c>
      <c r="R722" s="58" t="s">
        <v>47</v>
      </c>
      <c r="S722" s="58" t="s">
        <v>34</v>
      </c>
      <c r="T722" s="58" t="s">
        <v>34</v>
      </c>
      <c r="U722" s="9">
        <v>83859367</v>
      </c>
      <c r="V722" s="115" t="s">
        <v>8132</v>
      </c>
      <c r="W722" s="58" t="s">
        <v>950</v>
      </c>
    </row>
    <row r="723" spans="1:23" s="124" customFormat="1" ht="142.5">
      <c r="A723" s="9">
        <v>721</v>
      </c>
      <c r="B723" s="58" t="s">
        <v>4588</v>
      </c>
      <c r="C723" s="9" t="s">
        <v>8402</v>
      </c>
      <c r="D723" s="9" t="s">
        <v>61</v>
      </c>
      <c r="E723" s="9" t="s">
        <v>124</v>
      </c>
      <c r="F723" s="9" t="s">
        <v>88</v>
      </c>
      <c r="G723" s="9" t="s">
        <v>8402</v>
      </c>
      <c r="H723" s="9" t="s">
        <v>8403</v>
      </c>
      <c r="I723" s="9" t="s">
        <v>8404</v>
      </c>
      <c r="J723" s="9">
        <v>3</v>
      </c>
      <c r="K723" s="9" t="s">
        <v>81</v>
      </c>
      <c r="L723" s="9" t="s">
        <v>29</v>
      </c>
      <c r="M723" s="9" t="s">
        <v>8405</v>
      </c>
      <c r="N723" s="9" t="s">
        <v>70</v>
      </c>
      <c r="O723" s="9" t="s">
        <v>8164</v>
      </c>
      <c r="P723" s="9" t="s">
        <v>34</v>
      </c>
      <c r="Q723" s="58" t="s">
        <v>32</v>
      </c>
      <c r="R723" s="58" t="s">
        <v>47</v>
      </c>
      <c r="S723" s="58" t="s">
        <v>34</v>
      </c>
      <c r="T723" s="58" t="s">
        <v>34</v>
      </c>
      <c r="U723" s="9">
        <v>66206083</v>
      </c>
      <c r="V723" s="115" t="s">
        <v>8132</v>
      </c>
      <c r="W723" s="58" t="s">
        <v>950</v>
      </c>
    </row>
    <row r="724" spans="1:23" s="124" customFormat="1" ht="142.5">
      <c r="A724" s="9">
        <v>722</v>
      </c>
      <c r="B724" s="58" t="s">
        <v>4589</v>
      </c>
      <c r="C724" s="9" t="s">
        <v>8406</v>
      </c>
      <c r="D724" s="9" t="s">
        <v>61</v>
      </c>
      <c r="E724" s="9" t="s">
        <v>124</v>
      </c>
      <c r="F724" s="9" t="s">
        <v>88</v>
      </c>
      <c r="G724" s="9" t="s">
        <v>8406</v>
      </c>
      <c r="H724" s="9" t="s">
        <v>8407</v>
      </c>
      <c r="I724" s="58" t="s">
        <v>8408</v>
      </c>
      <c r="J724" s="9">
        <v>1</v>
      </c>
      <c r="K724" s="9" t="s">
        <v>85</v>
      </c>
      <c r="L724" s="9" t="s">
        <v>50</v>
      </c>
      <c r="M724" s="9" t="s">
        <v>8409</v>
      </c>
      <c r="N724" s="9" t="s">
        <v>30</v>
      </c>
      <c r="O724" s="58" t="s">
        <v>8164</v>
      </c>
      <c r="P724" s="9" t="s">
        <v>34</v>
      </c>
      <c r="Q724" s="58" t="s">
        <v>32</v>
      </c>
      <c r="R724" s="58" t="s">
        <v>33</v>
      </c>
      <c r="S724" s="58" t="s">
        <v>7176</v>
      </c>
      <c r="T724" s="58" t="s">
        <v>7176</v>
      </c>
      <c r="U724" s="9">
        <v>83163067</v>
      </c>
      <c r="V724" s="115" t="s">
        <v>8118</v>
      </c>
      <c r="W724" s="58" t="s">
        <v>8125</v>
      </c>
    </row>
    <row r="725" spans="1:23" s="124" customFormat="1" ht="142.5">
      <c r="A725" s="9">
        <v>723</v>
      </c>
      <c r="B725" s="58" t="s">
        <v>4590</v>
      </c>
      <c r="C725" s="9" t="s">
        <v>8410</v>
      </c>
      <c r="D725" s="9" t="s">
        <v>61</v>
      </c>
      <c r="E725" s="9" t="s">
        <v>124</v>
      </c>
      <c r="F725" s="9" t="s">
        <v>88</v>
      </c>
      <c r="G725" s="9" t="s">
        <v>8410</v>
      </c>
      <c r="H725" s="9" t="s">
        <v>8411</v>
      </c>
      <c r="I725" s="58" t="s">
        <v>8412</v>
      </c>
      <c r="J725" s="9">
        <v>1</v>
      </c>
      <c r="K725" s="9" t="s">
        <v>85</v>
      </c>
      <c r="L725" s="9" t="s">
        <v>50</v>
      </c>
      <c r="M725" s="9" t="s">
        <v>6860</v>
      </c>
      <c r="N725" s="9" t="s">
        <v>6860</v>
      </c>
      <c r="O725" s="58" t="s">
        <v>8124</v>
      </c>
      <c r="P725" s="9" t="s">
        <v>34</v>
      </c>
      <c r="Q725" s="58" t="s">
        <v>32</v>
      </c>
      <c r="R725" s="58" t="s">
        <v>47</v>
      </c>
      <c r="S725" s="58" t="s">
        <v>6569</v>
      </c>
      <c r="T725" s="58" t="s">
        <v>6569</v>
      </c>
      <c r="U725" s="9">
        <v>83163068</v>
      </c>
      <c r="V725" s="115" t="s">
        <v>8132</v>
      </c>
      <c r="W725" s="58" t="s">
        <v>950</v>
      </c>
    </row>
    <row r="726" spans="1:23" s="124" customFormat="1" ht="327.75">
      <c r="A726" s="9">
        <v>724</v>
      </c>
      <c r="B726" s="58" t="s">
        <v>4591</v>
      </c>
      <c r="C726" s="9" t="s">
        <v>8413</v>
      </c>
      <c r="D726" s="9" t="s">
        <v>61</v>
      </c>
      <c r="E726" s="9" t="s">
        <v>124</v>
      </c>
      <c r="F726" s="9" t="s">
        <v>88</v>
      </c>
      <c r="G726" s="9" t="s">
        <v>8413</v>
      </c>
      <c r="H726" s="9" t="s">
        <v>8414</v>
      </c>
      <c r="I726" s="9" t="s">
        <v>8415</v>
      </c>
      <c r="J726" s="9">
        <v>6</v>
      </c>
      <c r="K726" s="9" t="s">
        <v>85</v>
      </c>
      <c r="L726" s="9" t="s">
        <v>50</v>
      </c>
      <c r="M726" s="9" t="s">
        <v>8416</v>
      </c>
      <c r="N726" s="9" t="s">
        <v>7186</v>
      </c>
      <c r="O726" s="58" t="s">
        <v>8164</v>
      </c>
      <c r="P726" s="9" t="s">
        <v>34</v>
      </c>
      <c r="Q726" s="58" t="s">
        <v>32</v>
      </c>
      <c r="R726" s="58" t="s">
        <v>8220</v>
      </c>
      <c r="S726" s="58" t="s">
        <v>7176</v>
      </c>
      <c r="T726" s="58" t="s">
        <v>7176</v>
      </c>
      <c r="U726" s="9">
        <v>66206159</v>
      </c>
      <c r="V726" s="115" t="s">
        <v>8118</v>
      </c>
      <c r="W726" s="58" t="s">
        <v>950</v>
      </c>
    </row>
    <row r="727" spans="1:23" s="124" customFormat="1" ht="128.25">
      <c r="A727" s="9">
        <v>725</v>
      </c>
      <c r="B727" s="58" t="s">
        <v>4592</v>
      </c>
      <c r="C727" s="9" t="s">
        <v>987</v>
      </c>
      <c r="D727" s="9" t="s">
        <v>61</v>
      </c>
      <c r="E727" s="9" t="s">
        <v>124</v>
      </c>
      <c r="F727" s="9" t="s">
        <v>91</v>
      </c>
      <c r="G727" s="9" t="s">
        <v>988</v>
      </c>
      <c r="H727" s="9" t="s">
        <v>989</v>
      </c>
      <c r="I727" s="9" t="s">
        <v>990</v>
      </c>
      <c r="J727" s="9">
        <v>1</v>
      </c>
      <c r="K727" s="9" t="s">
        <v>68</v>
      </c>
      <c r="L727" s="9" t="s">
        <v>55</v>
      </c>
      <c r="M727" s="9" t="s">
        <v>861</v>
      </c>
      <c r="N727" s="9" t="s">
        <v>30</v>
      </c>
      <c r="O727" s="9" t="s">
        <v>991</v>
      </c>
      <c r="P727" s="9" t="s">
        <v>34</v>
      </c>
      <c r="Q727" s="58" t="s">
        <v>35</v>
      </c>
      <c r="R727" s="58" t="s">
        <v>47</v>
      </c>
      <c r="S727" s="58" t="s">
        <v>34</v>
      </c>
      <c r="T727" s="58" t="s">
        <v>34</v>
      </c>
      <c r="U727" s="9" t="s">
        <v>992</v>
      </c>
      <c r="V727" s="9" t="s">
        <v>993</v>
      </c>
      <c r="W727" s="9"/>
    </row>
    <row r="728" spans="1:23" s="124" customFormat="1" ht="114">
      <c r="A728" s="9">
        <v>726</v>
      </c>
      <c r="B728" s="58" t="s">
        <v>4593</v>
      </c>
      <c r="C728" s="9" t="s">
        <v>994</v>
      </c>
      <c r="D728" s="9" t="s">
        <v>164</v>
      </c>
      <c r="E728" s="9" t="s">
        <v>124</v>
      </c>
      <c r="F728" s="9" t="s">
        <v>91</v>
      </c>
      <c r="G728" s="9" t="s">
        <v>279</v>
      </c>
      <c r="H728" s="9" t="s">
        <v>995</v>
      </c>
      <c r="I728" s="9" t="s">
        <v>996</v>
      </c>
      <c r="J728" s="9">
        <v>1</v>
      </c>
      <c r="K728" s="9" t="s">
        <v>85</v>
      </c>
      <c r="L728" s="9" t="s">
        <v>50</v>
      </c>
      <c r="M728" s="9" t="s">
        <v>447</v>
      </c>
      <c r="N728" s="9" t="s">
        <v>458</v>
      </c>
      <c r="O728" s="9" t="s">
        <v>997</v>
      </c>
      <c r="P728" s="9" t="s">
        <v>34</v>
      </c>
      <c r="Q728" s="58" t="s">
        <v>35</v>
      </c>
      <c r="R728" s="58" t="s">
        <v>47</v>
      </c>
      <c r="S728" s="58" t="s">
        <v>34</v>
      </c>
      <c r="T728" s="58" t="s">
        <v>34</v>
      </c>
      <c r="U728" s="9">
        <v>65932340</v>
      </c>
      <c r="V728" s="9" t="s">
        <v>993</v>
      </c>
      <c r="W728" s="9"/>
    </row>
    <row r="729" spans="1:23" s="124" customFormat="1" ht="156.75">
      <c r="A729" s="9">
        <v>727</v>
      </c>
      <c r="B729" s="58" t="s">
        <v>4594</v>
      </c>
      <c r="C729" s="9" t="s">
        <v>994</v>
      </c>
      <c r="D729" s="9" t="s">
        <v>164</v>
      </c>
      <c r="E729" s="9" t="s">
        <v>124</v>
      </c>
      <c r="F729" s="9" t="s">
        <v>91</v>
      </c>
      <c r="G729" s="9" t="s">
        <v>998</v>
      </c>
      <c r="H729" s="9" t="s">
        <v>999</v>
      </c>
      <c r="I729" s="9" t="s">
        <v>1000</v>
      </c>
      <c r="J729" s="9">
        <v>1</v>
      </c>
      <c r="K729" s="9" t="s">
        <v>85</v>
      </c>
      <c r="L729" s="9" t="s">
        <v>50</v>
      </c>
      <c r="M729" s="9" t="s">
        <v>1001</v>
      </c>
      <c r="N729" s="9" t="s">
        <v>30</v>
      </c>
      <c r="O729" s="9" t="s">
        <v>997</v>
      </c>
      <c r="P729" s="9" t="s">
        <v>34</v>
      </c>
      <c r="Q729" s="58" t="s">
        <v>35</v>
      </c>
      <c r="R729" s="58" t="s">
        <v>47</v>
      </c>
      <c r="S729" s="58" t="s">
        <v>34</v>
      </c>
      <c r="T729" s="58" t="s">
        <v>34</v>
      </c>
      <c r="U729" s="9">
        <v>65932340</v>
      </c>
      <c r="V729" s="9" t="s">
        <v>993</v>
      </c>
      <c r="W729" s="9"/>
    </row>
    <row r="730" spans="1:23" s="124" customFormat="1" ht="228">
      <c r="A730" s="9">
        <v>728</v>
      </c>
      <c r="B730" s="58" t="s">
        <v>4595</v>
      </c>
      <c r="C730" s="9" t="s">
        <v>994</v>
      </c>
      <c r="D730" s="9" t="s">
        <v>164</v>
      </c>
      <c r="E730" s="9" t="s">
        <v>124</v>
      </c>
      <c r="F730" s="9" t="s">
        <v>91</v>
      </c>
      <c r="G730" s="9" t="s">
        <v>1002</v>
      </c>
      <c r="H730" s="9" t="s">
        <v>1003</v>
      </c>
      <c r="I730" s="9" t="s">
        <v>1004</v>
      </c>
      <c r="J730" s="9">
        <v>1</v>
      </c>
      <c r="K730" s="9" t="s">
        <v>85</v>
      </c>
      <c r="L730" s="9" t="s">
        <v>50</v>
      </c>
      <c r="M730" s="9" t="s">
        <v>1001</v>
      </c>
      <c r="N730" s="9" t="s">
        <v>30</v>
      </c>
      <c r="O730" s="9" t="s">
        <v>997</v>
      </c>
      <c r="P730" s="9" t="s">
        <v>34</v>
      </c>
      <c r="Q730" s="58" t="s">
        <v>35</v>
      </c>
      <c r="R730" s="58" t="s">
        <v>47</v>
      </c>
      <c r="S730" s="58" t="s">
        <v>34</v>
      </c>
      <c r="T730" s="58" t="s">
        <v>34</v>
      </c>
      <c r="U730" s="9">
        <v>65932340</v>
      </c>
      <c r="V730" s="9" t="s">
        <v>993</v>
      </c>
      <c r="W730" s="9"/>
    </row>
    <row r="731" spans="1:23" s="124" customFormat="1" ht="199.5">
      <c r="A731" s="9">
        <v>729</v>
      </c>
      <c r="B731" s="58" t="s">
        <v>4596</v>
      </c>
      <c r="C731" s="9" t="s">
        <v>994</v>
      </c>
      <c r="D731" s="9" t="s">
        <v>164</v>
      </c>
      <c r="E731" s="9" t="s">
        <v>124</v>
      </c>
      <c r="F731" s="9" t="s">
        <v>91</v>
      </c>
      <c r="G731" s="9" t="s">
        <v>286</v>
      </c>
      <c r="H731" s="9" t="s">
        <v>1005</v>
      </c>
      <c r="I731" s="9" t="s">
        <v>1006</v>
      </c>
      <c r="J731" s="9">
        <v>1</v>
      </c>
      <c r="K731" s="9" t="s">
        <v>85</v>
      </c>
      <c r="L731" s="9" t="s">
        <v>50</v>
      </c>
      <c r="M731" s="9" t="s">
        <v>447</v>
      </c>
      <c r="N731" s="9" t="s">
        <v>30</v>
      </c>
      <c r="O731" s="9" t="s">
        <v>1007</v>
      </c>
      <c r="P731" s="9" t="s">
        <v>34</v>
      </c>
      <c r="Q731" s="58" t="s">
        <v>35</v>
      </c>
      <c r="R731" s="58" t="s">
        <v>47</v>
      </c>
      <c r="S731" s="58" t="s">
        <v>34</v>
      </c>
      <c r="T731" s="58" t="s">
        <v>34</v>
      </c>
      <c r="U731" s="9">
        <v>65932340</v>
      </c>
      <c r="V731" s="9" t="s">
        <v>993</v>
      </c>
      <c r="W731" s="9"/>
    </row>
    <row r="732" spans="1:23" s="124" customFormat="1" ht="114">
      <c r="A732" s="9">
        <v>730</v>
      </c>
      <c r="B732" s="58" t="s">
        <v>4597</v>
      </c>
      <c r="C732" s="9" t="s">
        <v>1008</v>
      </c>
      <c r="D732" s="9" t="s">
        <v>61</v>
      </c>
      <c r="E732" s="9" t="s">
        <v>124</v>
      </c>
      <c r="F732" s="9" t="s">
        <v>91</v>
      </c>
      <c r="G732" s="9" t="s">
        <v>279</v>
      </c>
      <c r="H732" s="9" t="s">
        <v>1009</v>
      </c>
      <c r="I732" s="9" t="s">
        <v>1010</v>
      </c>
      <c r="J732" s="9">
        <v>1</v>
      </c>
      <c r="K732" s="9" t="s">
        <v>85</v>
      </c>
      <c r="L732" s="9" t="s">
        <v>50</v>
      </c>
      <c r="M732" s="9" t="s">
        <v>70</v>
      </c>
      <c r="N732" s="9" t="s">
        <v>70</v>
      </c>
      <c r="O732" s="9" t="s">
        <v>1011</v>
      </c>
      <c r="P732" s="9" t="s">
        <v>34</v>
      </c>
      <c r="Q732" s="58" t="s">
        <v>35</v>
      </c>
      <c r="R732" s="58" t="s">
        <v>47</v>
      </c>
      <c r="S732" s="58" t="s">
        <v>34</v>
      </c>
      <c r="T732" s="58" t="s">
        <v>34</v>
      </c>
      <c r="U732" s="9">
        <v>65099164</v>
      </c>
      <c r="V732" s="9" t="s">
        <v>993</v>
      </c>
      <c r="W732" s="9"/>
    </row>
    <row r="733" spans="1:23" s="124" customFormat="1" ht="57">
      <c r="A733" s="9">
        <v>731</v>
      </c>
      <c r="B733" s="58" t="s">
        <v>4598</v>
      </c>
      <c r="C733" s="9" t="s">
        <v>1012</v>
      </c>
      <c r="D733" s="9" t="s">
        <v>164</v>
      </c>
      <c r="E733" s="9" t="s">
        <v>124</v>
      </c>
      <c r="F733" s="9" t="s">
        <v>91</v>
      </c>
      <c r="G733" s="9" t="s">
        <v>1013</v>
      </c>
      <c r="H733" s="9" t="s">
        <v>1014</v>
      </c>
      <c r="I733" s="9" t="s">
        <v>1015</v>
      </c>
      <c r="J733" s="9">
        <v>1</v>
      </c>
      <c r="K733" s="9" t="s">
        <v>804</v>
      </c>
      <c r="L733" s="9" t="s">
        <v>805</v>
      </c>
      <c r="M733" s="9" t="s">
        <v>1016</v>
      </c>
      <c r="N733" s="9" t="s">
        <v>70</v>
      </c>
      <c r="O733" s="9" t="s">
        <v>195</v>
      </c>
      <c r="P733" s="9" t="s">
        <v>34</v>
      </c>
      <c r="Q733" s="58" t="s">
        <v>35</v>
      </c>
      <c r="R733" s="58" t="s">
        <v>47</v>
      </c>
      <c r="S733" s="9" t="s">
        <v>34</v>
      </c>
      <c r="T733" s="9" t="s">
        <v>34</v>
      </c>
      <c r="U733" s="9">
        <v>65857572</v>
      </c>
      <c r="V733" s="9" t="s">
        <v>993</v>
      </c>
      <c r="W733" s="9"/>
    </row>
    <row r="734" spans="1:23" s="124" customFormat="1" ht="85.5">
      <c r="A734" s="9">
        <v>732</v>
      </c>
      <c r="B734" s="58" t="s">
        <v>4599</v>
      </c>
      <c r="C734" s="9" t="s">
        <v>1012</v>
      </c>
      <c r="D734" s="9" t="s">
        <v>164</v>
      </c>
      <c r="E734" s="9" t="s">
        <v>124</v>
      </c>
      <c r="F734" s="9" t="s">
        <v>91</v>
      </c>
      <c r="G734" s="9" t="s">
        <v>1017</v>
      </c>
      <c r="H734" s="9" t="s">
        <v>1018</v>
      </c>
      <c r="I734" s="9" t="s">
        <v>1019</v>
      </c>
      <c r="J734" s="9">
        <v>1</v>
      </c>
      <c r="K734" s="9" t="s">
        <v>41</v>
      </c>
      <c r="L734" s="9" t="s">
        <v>29</v>
      </c>
      <c r="M734" s="9" t="s">
        <v>1020</v>
      </c>
      <c r="N734" s="9" t="s">
        <v>70</v>
      </c>
      <c r="O734" s="9" t="s">
        <v>1021</v>
      </c>
      <c r="P734" s="9" t="s">
        <v>34</v>
      </c>
      <c r="Q734" s="58" t="s">
        <v>35</v>
      </c>
      <c r="R734" s="58" t="s">
        <v>47</v>
      </c>
      <c r="S734" s="9" t="s">
        <v>34</v>
      </c>
      <c r="T734" s="9" t="s">
        <v>34</v>
      </c>
      <c r="U734" s="9">
        <v>65857572</v>
      </c>
      <c r="V734" s="9" t="s">
        <v>993</v>
      </c>
      <c r="W734" s="9"/>
    </row>
    <row r="735" spans="1:23" s="124" customFormat="1" ht="71.25">
      <c r="A735" s="9">
        <v>733</v>
      </c>
      <c r="B735" s="58" t="s">
        <v>4600</v>
      </c>
      <c r="C735" s="9" t="s">
        <v>1012</v>
      </c>
      <c r="D735" s="9" t="s">
        <v>164</v>
      </c>
      <c r="E735" s="9" t="s">
        <v>124</v>
      </c>
      <c r="F735" s="9" t="s">
        <v>91</v>
      </c>
      <c r="G735" s="9" t="s">
        <v>1022</v>
      </c>
      <c r="H735" s="9" t="s">
        <v>1023</v>
      </c>
      <c r="I735" s="9" t="s">
        <v>1024</v>
      </c>
      <c r="J735" s="9">
        <v>2</v>
      </c>
      <c r="K735" s="9" t="s">
        <v>41</v>
      </c>
      <c r="L735" s="9" t="s">
        <v>29</v>
      </c>
      <c r="M735" s="9" t="s">
        <v>1025</v>
      </c>
      <c r="N735" s="9" t="s">
        <v>70</v>
      </c>
      <c r="O735" s="9" t="s">
        <v>1021</v>
      </c>
      <c r="P735" s="9" t="s">
        <v>34</v>
      </c>
      <c r="Q735" s="58" t="s">
        <v>35</v>
      </c>
      <c r="R735" s="58" t="s">
        <v>47</v>
      </c>
      <c r="S735" s="9" t="s">
        <v>34</v>
      </c>
      <c r="T735" s="9" t="s">
        <v>34</v>
      </c>
      <c r="U735" s="9">
        <v>65857572</v>
      </c>
      <c r="V735" s="9" t="s">
        <v>993</v>
      </c>
      <c r="W735" s="9"/>
    </row>
    <row r="736" spans="1:23" s="124" customFormat="1" ht="71.25">
      <c r="A736" s="9">
        <v>734</v>
      </c>
      <c r="B736" s="58" t="s">
        <v>4601</v>
      </c>
      <c r="C736" s="9" t="s">
        <v>1012</v>
      </c>
      <c r="D736" s="9" t="s">
        <v>164</v>
      </c>
      <c r="E736" s="9" t="s">
        <v>124</v>
      </c>
      <c r="F736" s="9" t="s">
        <v>91</v>
      </c>
      <c r="G736" s="9" t="s">
        <v>1026</v>
      </c>
      <c r="H736" s="9" t="s">
        <v>1027</v>
      </c>
      <c r="I736" s="9" t="s">
        <v>1028</v>
      </c>
      <c r="J736" s="9">
        <v>2</v>
      </c>
      <c r="K736" s="9" t="s">
        <v>41</v>
      </c>
      <c r="L736" s="9" t="s">
        <v>29</v>
      </c>
      <c r="M736" s="9" t="s">
        <v>1029</v>
      </c>
      <c r="N736" s="9" t="s">
        <v>70</v>
      </c>
      <c r="O736" s="9" t="s">
        <v>1021</v>
      </c>
      <c r="P736" s="9" t="s">
        <v>34</v>
      </c>
      <c r="Q736" s="58" t="s">
        <v>35</v>
      </c>
      <c r="R736" s="58" t="s">
        <v>47</v>
      </c>
      <c r="S736" s="9" t="s">
        <v>34</v>
      </c>
      <c r="T736" s="9" t="s">
        <v>34</v>
      </c>
      <c r="U736" s="9">
        <v>65857572</v>
      </c>
      <c r="V736" s="9" t="s">
        <v>993</v>
      </c>
      <c r="W736" s="9"/>
    </row>
    <row r="737" spans="1:23" s="124" customFormat="1" ht="71.25">
      <c r="A737" s="9">
        <v>735</v>
      </c>
      <c r="B737" s="58" t="s">
        <v>4602</v>
      </c>
      <c r="C737" s="9" t="s">
        <v>1012</v>
      </c>
      <c r="D737" s="9" t="s">
        <v>164</v>
      </c>
      <c r="E737" s="9" t="s">
        <v>124</v>
      </c>
      <c r="F737" s="9" t="s">
        <v>91</v>
      </c>
      <c r="G737" s="9" t="s">
        <v>1030</v>
      </c>
      <c r="H737" s="9" t="s">
        <v>1031</v>
      </c>
      <c r="I737" s="9" t="s">
        <v>1032</v>
      </c>
      <c r="J737" s="9">
        <v>1</v>
      </c>
      <c r="K737" s="9" t="s">
        <v>41</v>
      </c>
      <c r="L737" s="9" t="s">
        <v>29</v>
      </c>
      <c r="M737" s="9" t="s">
        <v>1033</v>
      </c>
      <c r="N737" s="9" t="s">
        <v>70</v>
      </c>
      <c r="O737" s="9" t="s">
        <v>1021</v>
      </c>
      <c r="P737" s="9" t="s">
        <v>34</v>
      </c>
      <c r="Q737" s="58" t="s">
        <v>35</v>
      </c>
      <c r="R737" s="58" t="s">
        <v>47</v>
      </c>
      <c r="S737" s="9" t="s">
        <v>34</v>
      </c>
      <c r="T737" s="9" t="s">
        <v>34</v>
      </c>
      <c r="U737" s="9">
        <v>65857572</v>
      </c>
      <c r="V737" s="9" t="s">
        <v>993</v>
      </c>
      <c r="W737" s="9"/>
    </row>
    <row r="738" spans="1:23" s="124" customFormat="1" ht="71.25">
      <c r="A738" s="9">
        <v>736</v>
      </c>
      <c r="B738" s="58" t="s">
        <v>4603</v>
      </c>
      <c r="C738" s="9" t="s">
        <v>1012</v>
      </c>
      <c r="D738" s="9" t="s">
        <v>164</v>
      </c>
      <c r="E738" s="9" t="s">
        <v>124</v>
      </c>
      <c r="F738" s="9" t="s">
        <v>91</v>
      </c>
      <c r="G738" s="9" t="s">
        <v>1034</v>
      </c>
      <c r="H738" s="9" t="s">
        <v>1035</v>
      </c>
      <c r="I738" s="9" t="s">
        <v>1036</v>
      </c>
      <c r="J738" s="9">
        <v>1</v>
      </c>
      <c r="K738" s="9" t="s">
        <v>41</v>
      </c>
      <c r="L738" s="9" t="s">
        <v>29</v>
      </c>
      <c r="M738" s="9" t="s">
        <v>917</v>
      </c>
      <c r="N738" s="9" t="s">
        <v>70</v>
      </c>
      <c r="O738" s="9" t="s">
        <v>1021</v>
      </c>
      <c r="P738" s="9" t="s">
        <v>34</v>
      </c>
      <c r="Q738" s="58" t="s">
        <v>35</v>
      </c>
      <c r="R738" s="58" t="s">
        <v>47</v>
      </c>
      <c r="S738" s="9" t="s">
        <v>34</v>
      </c>
      <c r="T738" s="9" t="s">
        <v>34</v>
      </c>
      <c r="U738" s="9">
        <v>65857572</v>
      </c>
      <c r="V738" s="9" t="s">
        <v>993</v>
      </c>
      <c r="W738" s="9"/>
    </row>
    <row r="739" spans="1:23" s="124" customFormat="1" ht="85.5">
      <c r="A739" s="9">
        <v>737</v>
      </c>
      <c r="B739" s="58" t="s">
        <v>4604</v>
      </c>
      <c r="C739" s="9" t="s">
        <v>1037</v>
      </c>
      <c r="D739" s="9" t="s">
        <v>164</v>
      </c>
      <c r="E739" s="9" t="s">
        <v>124</v>
      </c>
      <c r="F739" s="9" t="s">
        <v>91</v>
      </c>
      <c r="G739" s="9" t="s">
        <v>1038</v>
      </c>
      <c r="H739" s="9" t="s">
        <v>1039</v>
      </c>
      <c r="I739" s="9" t="s">
        <v>1040</v>
      </c>
      <c r="J739" s="9">
        <v>1</v>
      </c>
      <c r="K739" s="9" t="s">
        <v>41</v>
      </c>
      <c r="L739" s="9" t="s">
        <v>29</v>
      </c>
      <c r="M739" s="9" t="s">
        <v>113</v>
      </c>
      <c r="N739" s="9" t="s">
        <v>70</v>
      </c>
      <c r="O739" s="9" t="s">
        <v>195</v>
      </c>
      <c r="P739" s="9" t="s">
        <v>34</v>
      </c>
      <c r="Q739" s="58" t="s">
        <v>35</v>
      </c>
      <c r="R739" s="58" t="s">
        <v>33</v>
      </c>
      <c r="S739" s="58" t="s">
        <v>34</v>
      </c>
      <c r="T739" s="58" t="s">
        <v>34</v>
      </c>
      <c r="U739" s="9">
        <v>87528610</v>
      </c>
      <c r="V739" s="9" t="s">
        <v>993</v>
      </c>
      <c r="W739" s="9"/>
    </row>
    <row r="740" spans="1:23" s="124" customFormat="1" ht="199.5">
      <c r="A740" s="9">
        <v>738</v>
      </c>
      <c r="B740" s="58" t="s">
        <v>4605</v>
      </c>
      <c r="C740" s="9" t="s">
        <v>1041</v>
      </c>
      <c r="D740" s="9" t="s">
        <v>61</v>
      </c>
      <c r="E740" s="9" t="s">
        <v>124</v>
      </c>
      <c r="F740" s="9" t="s">
        <v>91</v>
      </c>
      <c r="G740" s="9" t="s">
        <v>849</v>
      </c>
      <c r="H740" s="9" t="s">
        <v>614</v>
      </c>
      <c r="I740" s="9" t="s">
        <v>1042</v>
      </c>
      <c r="J740" s="9">
        <v>1</v>
      </c>
      <c r="K740" s="9" t="s">
        <v>41</v>
      </c>
      <c r="L740" s="9" t="s">
        <v>70</v>
      </c>
      <c r="M740" s="9" t="s">
        <v>70</v>
      </c>
      <c r="N740" s="9" t="s">
        <v>70</v>
      </c>
      <c r="O740" s="9" t="s">
        <v>1043</v>
      </c>
      <c r="P740" s="9" t="s">
        <v>34</v>
      </c>
      <c r="Q740" s="58" t="s">
        <v>35</v>
      </c>
      <c r="R740" s="58" t="s">
        <v>47</v>
      </c>
      <c r="S740" s="58" t="s">
        <v>34</v>
      </c>
      <c r="T740" s="58" t="s">
        <v>34</v>
      </c>
      <c r="U740" s="9">
        <v>65099718</v>
      </c>
      <c r="V740" s="9" t="s">
        <v>993</v>
      </c>
      <c r="W740" s="9"/>
    </row>
    <row r="741" spans="1:23" s="124" customFormat="1" ht="57">
      <c r="A741" s="9">
        <v>739</v>
      </c>
      <c r="B741" s="58" t="s">
        <v>4606</v>
      </c>
      <c r="C741" s="9" t="s">
        <v>1044</v>
      </c>
      <c r="D741" s="9" t="s">
        <v>61</v>
      </c>
      <c r="E741" s="9" t="s">
        <v>124</v>
      </c>
      <c r="F741" s="9" t="s">
        <v>91</v>
      </c>
      <c r="G741" s="9" t="s">
        <v>1045</v>
      </c>
      <c r="H741" s="9" t="s">
        <v>1046</v>
      </c>
      <c r="I741" s="9" t="s">
        <v>1047</v>
      </c>
      <c r="J741" s="9">
        <v>1</v>
      </c>
      <c r="K741" s="9" t="s">
        <v>41</v>
      </c>
      <c r="L741" s="9" t="s">
        <v>29</v>
      </c>
      <c r="M741" s="9" t="s">
        <v>1048</v>
      </c>
      <c r="N741" s="9" t="s">
        <v>30</v>
      </c>
      <c r="O741" s="9" t="s">
        <v>195</v>
      </c>
      <c r="P741" s="9" t="s">
        <v>34</v>
      </c>
      <c r="Q741" s="58" t="s">
        <v>35</v>
      </c>
      <c r="R741" s="58" t="s">
        <v>47</v>
      </c>
      <c r="S741" s="58" t="s">
        <v>34</v>
      </c>
      <c r="T741" s="58" t="s">
        <v>34</v>
      </c>
      <c r="U741" s="9">
        <v>65099228</v>
      </c>
      <c r="V741" s="9" t="s">
        <v>993</v>
      </c>
      <c r="W741" s="9"/>
    </row>
    <row r="742" spans="1:23" s="124" customFormat="1" ht="242.25">
      <c r="A742" s="9">
        <v>740</v>
      </c>
      <c r="B742" s="58" t="s">
        <v>4607</v>
      </c>
      <c r="C742" s="9" t="s">
        <v>1049</v>
      </c>
      <c r="D742" s="9" t="s">
        <v>164</v>
      </c>
      <c r="E742" s="9" t="s">
        <v>124</v>
      </c>
      <c r="F742" s="9" t="s">
        <v>91</v>
      </c>
      <c r="G742" s="58" t="s">
        <v>856</v>
      </c>
      <c r="H742" s="58" t="s">
        <v>678</v>
      </c>
      <c r="I742" s="58" t="s">
        <v>1050</v>
      </c>
      <c r="J742" s="9">
        <v>1</v>
      </c>
      <c r="K742" s="9" t="s">
        <v>85</v>
      </c>
      <c r="L742" s="9" t="s">
        <v>50</v>
      </c>
      <c r="M742" s="9" t="s">
        <v>1051</v>
      </c>
      <c r="N742" s="9" t="s">
        <v>70</v>
      </c>
      <c r="O742" s="9" t="s">
        <v>1052</v>
      </c>
      <c r="P742" s="9" t="s">
        <v>34</v>
      </c>
      <c r="Q742" s="58" t="s">
        <v>35</v>
      </c>
      <c r="R742" s="58" t="s">
        <v>47</v>
      </c>
      <c r="S742" s="58" t="s">
        <v>34</v>
      </c>
      <c r="T742" s="58" t="s">
        <v>34</v>
      </c>
      <c r="U742" s="9">
        <v>65099185</v>
      </c>
      <c r="V742" s="9" t="s">
        <v>993</v>
      </c>
      <c r="W742" s="9"/>
    </row>
    <row r="743" spans="1:23" s="124" customFormat="1" ht="142.5">
      <c r="A743" s="9">
        <v>741</v>
      </c>
      <c r="B743" s="58" t="s">
        <v>4608</v>
      </c>
      <c r="C743" s="9" t="s">
        <v>1053</v>
      </c>
      <c r="D743" s="9" t="s">
        <v>164</v>
      </c>
      <c r="E743" s="9" t="s">
        <v>124</v>
      </c>
      <c r="F743" s="9" t="s">
        <v>91</v>
      </c>
      <c r="G743" s="9" t="s">
        <v>1054</v>
      </c>
      <c r="H743" s="9" t="s">
        <v>118</v>
      </c>
      <c r="I743" s="9" t="s">
        <v>1055</v>
      </c>
      <c r="J743" s="9">
        <v>1</v>
      </c>
      <c r="K743" s="9" t="s">
        <v>41</v>
      </c>
      <c r="L743" s="9" t="s">
        <v>29</v>
      </c>
      <c r="M743" s="9" t="s">
        <v>1056</v>
      </c>
      <c r="N743" s="9" t="s">
        <v>70</v>
      </c>
      <c r="O743" s="9" t="s">
        <v>195</v>
      </c>
      <c r="P743" s="9" t="s">
        <v>34</v>
      </c>
      <c r="Q743" s="58" t="s">
        <v>35</v>
      </c>
      <c r="R743" s="58" t="s">
        <v>47</v>
      </c>
      <c r="S743" s="58" t="s">
        <v>34</v>
      </c>
      <c r="T743" s="58" t="s">
        <v>34</v>
      </c>
      <c r="U743" s="9">
        <v>65094421</v>
      </c>
      <c r="V743" s="9" t="s">
        <v>993</v>
      </c>
      <c r="W743" s="9"/>
    </row>
    <row r="744" spans="1:23" s="124" customFormat="1" ht="228">
      <c r="A744" s="9">
        <v>742</v>
      </c>
      <c r="B744" s="58" t="s">
        <v>4609</v>
      </c>
      <c r="C744" s="9" t="s">
        <v>1053</v>
      </c>
      <c r="D744" s="9" t="s">
        <v>164</v>
      </c>
      <c r="E744" s="9" t="s">
        <v>124</v>
      </c>
      <c r="F744" s="9" t="s">
        <v>91</v>
      </c>
      <c r="G744" s="9" t="s">
        <v>1057</v>
      </c>
      <c r="H744" s="9" t="s">
        <v>1058</v>
      </c>
      <c r="I744" s="9" t="s">
        <v>1059</v>
      </c>
      <c r="J744" s="9">
        <v>1</v>
      </c>
      <c r="K744" s="9" t="s">
        <v>41</v>
      </c>
      <c r="L744" s="9" t="s">
        <v>29</v>
      </c>
      <c r="M744" s="9" t="s">
        <v>1060</v>
      </c>
      <c r="N744" s="9" t="s">
        <v>70</v>
      </c>
      <c r="O744" s="9" t="s">
        <v>195</v>
      </c>
      <c r="P744" s="9" t="s">
        <v>34</v>
      </c>
      <c r="Q744" s="58" t="s">
        <v>35</v>
      </c>
      <c r="R744" s="58" t="s">
        <v>47</v>
      </c>
      <c r="S744" s="58" t="s">
        <v>34</v>
      </c>
      <c r="T744" s="58" t="s">
        <v>34</v>
      </c>
      <c r="U744" s="9">
        <v>65094421</v>
      </c>
      <c r="V744" s="9" t="s">
        <v>993</v>
      </c>
      <c r="W744" s="9"/>
    </row>
    <row r="745" spans="1:23" s="124" customFormat="1" ht="128.25">
      <c r="A745" s="9">
        <v>743</v>
      </c>
      <c r="B745" s="58" t="s">
        <v>4610</v>
      </c>
      <c r="C745" s="9" t="s">
        <v>1061</v>
      </c>
      <c r="D745" s="9" t="s">
        <v>61</v>
      </c>
      <c r="E745" s="9" t="s">
        <v>124</v>
      </c>
      <c r="F745" s="9" t="s">
        <v>91</v>
      </c>
      <c r="G745" s="9" t="s">
        <v>1062</v>
      </c>
      <c r="H745" s="9" t="s">
        <v>1063</v>
      </c>
      <c r="I745" s="9" t="s">
        <v>1064</v>
      </c>
      <c r="J745" s="9">
        <v>1</v>
      </c>
      <c r="K745" s="9" t="s">
        <v>41</v>
      </c>
      <c r="L745" s="9" t="s">
        <v>29</v>
      </c>
      <c r="M745" s="9" t="s">
        <v>1065</v>
      </c>
      <c r="N745" s="9" t="s">
        <v>70</v>
      </c>
      <c r="O745" s="9" t="s">
        <v>195</v>
      </c>
      <c r="P745" s="9" t="s">
        <v>34</v>
      </c>
      <c r="Q745" s="58" t="s">
        <v>35</v>
      </c>
      <c r="R745" s="58" t="s">
        <v>47</v>
      </c>
      <c r="S745" s="58" t="s">
        <v>34</v>
      </c>
      <c r="T745" s="58" t="s">
        <v>34</v>
      </c>
      <c r="U745" s="9">
        <v>65094976</v>
      </c>
      <c r="V745" s="9" t="s">
        <v>993</v>
      </c>
      <c r="W745" s="9"/>
    </row>
    <row r="746" spans="1:23" s="124" customFormat="1" ht="128.25">
      <c r="A746" s="9">
        <v>744</v>
      </c>
      <c r="B746" s="58" t="s">
        <v>4611</v>
      </c>
      <c r="C746" s="9" t="s">
        <v>1061</v>
      </c>
      <c r="D746" s="9" t="s">
        <v>61</v>
      </c>
      <c r="E746" s="9" t="s">
        <v>124</v>
      </c>
      <c r="F746" s="9" t="s">
        <v>91</v>
      </c>
      <c r="G746" s="9" t="s">
        <v>1066</v>
      </c>
      <c r="H746" s="9" t="s">
        <v>1067</v>
      </c>
      <c r="I746" s="9" t="s">
        <v>1068</v>
      </c>
      <c r="J746" s="9">
        <v>1</v>
      </c>
      <c r="K746" s="9" t="s">
        <v>41</v>
      </c>
      <c r="L746" s="9" t="s">
        <v>29</v>
      </c>
      <c r="M746" s="9" t="s">
        <v>1069</v>
      </c>
      <c r="N746" s="9" t="s">
        <v>70</v>
      </c>
      <c r="O746" s="9" t="s">
        <v>1070</v>
      </c>
      <c r="P746" s="9" t="s">
        <v>34</v>
      </c>
      <c r="Q746" s="58" t="s">
        <v>35</v>
      </c>
      <c r="R746" s="58" t="s">
        <v>47</v>
      </c>
      <c r="S746" s="58" t="s">
        <v>34</v>
      </c>
      <c r="T746" s="58" t="s">
        <v>34</v>
      </c>
      <c r="U746" s="9">
        <v>65094976</v>
      </c>
      <c r="V746" s="9" t="s">
        <v>993</v>
      </c>
      <c r="W746" s="9"/>
    </row>
    <row r="747" spans="1:23" s="124" customFormat="1" ht="256.5">
      <c r="A747" s="9">
        <v>745</v>
      </c>
      <c r="B747" s="58" t="s">
        <v>4612</v>
      </c>
      <c r="C747" s="9" t="s">
        <v>1071</v>
      </c>
      <c r="D747" s="9" t="s">
        <v>164</v>
      </c>
      <c r="E747" s="9" t="s">
        <v>124</v>
      </c>
      <c r="F747" s="9" t="s">
        <v>91</v>
      </c>
      <c r="G747" s="9" t="s">
        <v>1072</v>
      </c>
      <c r="H747" s="9" t="s">
        <v>1073</v>
      </c>
      <c r="I747" s="9" t="s">
        <v>1074</v>
      </c>
      <c r="J747" s="9">
        <v>2</v>
      </c>
      <c r="K747" s="9" t="s">
        <v>41</v>
      </c>
      <c r="L747" s="9" t="s">
        <v>29</v>
      </c>
      <c r="M747" s="9" t="s">
        <v>1075</v>
      </c>
      <c r="N747" s="9" t="s">
        <v>30</v>
      </c>
      <c r="O747" s="9" t="s">
        <v>1076</v>
      </c>
      <c r="P747" s="9" t="s">
        <v>34</v>
      </c>
      <c r="Q747" s="58" t="s">
        <v>35</v>
      </c>
      <c r="R747" s="58" t="s">
        <v>47</v>
      </c>
      <c r="S747" s="58" t="s">
        <v>34</v>
      </c>
      <c r="T747" s="58" t="s">
        <v>34</v>
      </c>
      <c r="U747" s="9">
        <v>65099851</v>
      </c>
      <c r="V747" s="9" t="s">
        <v>993</v>
      </c>
      <c r="W747" s="9"/>
    </row>
    <row r="748" spans="1:23" s="124" customFormat="1" ht="156.75">
      <c r="A748" s="9">
        <v>746</v>
      </c>
      <c r="B748" s="58" t="s">
        <v>4613</v>
      </c>
      <c r="C748" s="9" t="s">
        <v>1071</v>
      </c>
      <c r="D748" s="9" t="s">
        <v>164</v>
      </c>
      <c r="E748" s="9" t="s">
        <v>124</v>
      </c>
      <c r="F748" s="9" t="s">
        <v>91</v>
      </c>
      <c r="G748" s="9" t="s">
        <v>1077</v>
      </c>
      <c r="H748" s="9" t="s">
        <v>1078</v>
      </c>
      <c r="I748" s="9" t="s">
        <v>1079</v>
      </c>
      <c r="J748" s="9">
        <v>2</v>
      </c>
      <c r="K748" s="9" t="s">
        <v>41</v>
      </c>
      <c r="L748" s="9" t="s">
        <v>29</v>
      </c>
      <c r="M748" s="9" t="s">
        <v>1080</v>
      </c>
      <c r="N748" s="9" t="s">
        <v>70</v>
      </c>
      <c r="O748" s="9" t="s">
        <v>1076</v>
      </c>
      <c r="P748" s="9" t="s">
        <v>34</v>
      </c>
      <c r="Q748" s="58" t="s">
        <v>35</v>
      </c>
      <c r="R748" s="58" t="s">
        <v>47</v>
      </c>
      <c r="S748" s="58" t="s">
        <v>34</v>
      </c>
      <c r="T748" s="58" t="s">
        <v>34</v>
      </c>
      <c r="U748" s="9">
        <v>65099851</v>
      </c>
      <c r="V748" s="9" t="s">
        <v>993</v>
      </c>
      <c r="W748" s="9"/>
    </row>
    <row r="749" spans="1:23" s="124" customFormat="1" ht="156.75">
      <c r="A749" s="9">
        <v>747</v>
      </c>
      <c r="B749" s="58" t="s">
        <v>4614</v>
      </c>
      <c r="C749" s="9" t="s">
        <v>1081</v>
      </c>
      <c r="D749" s="9" t="s">
        <v>164</v>
      </c>
      <c r="E749" s="9" t="s">
        <v>124</v>
      </c>
      <c r="F749" s="9" t="s">
        <v>91</v>
      </c>
      <c r="G749" s="9" t="s">
        <v>1082</v>
      </c>
      <c r="H749" s="9" t="s">
        <v>1078</v>
      </c>
      <c r="I749" s="9" t="s">
        <v>1079</v>
      </c>
      <c r="J749" s="9">
        <v>13</v>
      </c>
      <c r="K749" s="9" t="s">
        <v>41</v>
      </c>
      <c r="L749" s="9" t="s">
        <v>29</v>
      </c>
      <c r="M749" s="9" t="s">
        <v>1083</v>
      </c>
      <c r="N749" s="9" t="s">
        <v>70</v>
      </c>
      <c r="O749" s="9" t="s">
        <v>1076</v>
      </c>
      <c r="P749" s="9" t="s">
        <v>34</v>
      </c>
      <c r="Q749" s="58" t="s">
        <v>35</v>
      </c>
      <c r="R749" s="58" t="s">
        <v>33</v>
      </c>
      <c r="S749" s="58" t="s">
        <v>34</v>
      </c>
      <c r="T749" s="58" t="s">
        <v>34</v>
      </c>
      <c r="U749" s="9">
        <v>65099851</v>
      </c>
      <c r="V749" s="9" t="s">
        <v>993</v>
      </c>
      <c r="W749" s="9"/>
    </row>
    <row r="750" spans="1:23" s="124" customFormat="1" ht="213.75">
      <c r="A750" s="9">
        <v>748</v>
      </c>
      <c r="B750" s="58" t="s">
        <v>4615</v>
      </c>
      <c r="C750" s="9" t="s">
        <v>1084</v>
      </c>
      <c r="D750" s="9" t="s">
        <v>61</v>
      </c>
      <c r="E750" s="9" t="s">
        <v>124</v>
      </c>
      <c r="F750" s="9" t="s">
        <v>91</v>
      </c>
      <c r="G750" s="9" t="s">
        <v>1085</v>
      </c>
      <c r="H750" s="9" t="s">
        <v>1086</v>
      </c>
      <c r="I750" s="147" t="s">
        <v>1087</v>
      </c>
      <c r="J750" s="9">
        <v>1</v>
      </c>
      <c r="K750" s="9" t="s">
        <v>28</v>
      </c>
      <c r="L750" s="9" t="s">
        <v>29</v>
      </c>
      <c r="M750" s="9" t="s">
        <v>70</v>
      </c>
      <c r="N750" s="9" t="s">
        <v>458</v>
      </c>
      <c r="O750" s="9" t="s">
        <v>1088</v>
      </c>
      <c r="P750" s="9" t="s">
        <v>34</v>
      </c>
      <c r="Q750" s="58" t="s">
        <v>35</v>
      </c>
      <c r="R750" s="58" t="s">
        <v>33</v>
      </c>
      <c r="S750" s="58" t="s">
        <v>34</v>
      </c>
      <c r="T750" s="58" t="s">
        <v>34</v>
      </c>
      <c r="U750" s="9" t="s">
        <v>1089</v>
      </c>
      <c r="V750" s="9" t="s">
        <v>993</v>
      </c>
      <c r="W750" s="9"/>
    </row>
    <row r="751" spans="1:23" s="124" customFormat="1" ht="156.75">
      <c r="A751" s="9">
        <v>749</v>
      </c>
      <c r="B751" s="58" t="s">
        <v>4616</v>
      </c>
      <c r="C751" s="9" t="s">
        <v>1090</v>
      </c>
      <c r="D751" s="9" t="s">
        <v>61</v>
      </c>
      <c r="E751" s="9" t="s">
        <v>124</v>
      </c>
      <c r="F751" s="9" t="s">
        <v>91</v>
      </c>
      <c r="G751" s="9" t="s">
        <v>1091</v>
      </c>
      <c r="H751" s="9" t="s">
        <v>1092</v>
      </c>
      <c r="I751" s="9" t="s">
        <v>1093</v>
      </c>
      <c r="J751" s="9">
        <v>2</v>
      </c>
      <c r="K751" s="9" t="s">
        <v>41</v>
      </c>
      <c r="L751" s="9" t="s">
        <v>29</v>
      </c>
      <c r="M751" s="9" t="s">
        <v>1094</v>
      </c>
      <c r="N751" s="9" t="s">
        <v>70</v>
      </c>
      <c r="O751" s="9" t="s">
        <v>195</v>
      </c>
      <c r="P751" s="9" t="s">
        <v>34</v>
      </c>
      <c r="Q751" s="58" t="s">
        <v>35</v>
      </c>
      <c r="R751" s="58" t="s">
        <v>47</v>
      </c>
      <c r="S751" s="58" t="s">
        <v>34</v>
      </c>
      <c r="T751" s="58" t="s">
        <v>34</v>
      </c>
      <c r="U751" s="9">
        <v>53952515</v>
      </c>
      <c r="V751" s="9" t="s">
        <v>993</v>
      </c>
      <c r="W751" s="9" t="s">
        <v>1095</v>
      </c>
    </row>
    <row r="752" spans="1:23" s="124" customFormat="1" ht="71.25">
      <c r="A752" s="9">
        <v>750</v>
      </c>
      <c r="B752" s="58" t="s">
        <v>4618</v>
      </c>
      <c r="C752" s="9" t="s">
        <v>1096</v>
      </c>
      <c r="D752" s="9" t="s">
        <v>61</v>
      </c>
      <c r="E752" s="9" t="s">
        <v>124</v>
      </c>
      <c r="F752" s="9" t="s">
        <v>91</v>
      </c>
      <c r="G752" s="9" t="s">
        <v>1096</v>
      </c>
      <c r="H752" s="9" t="s">
        <v>1097</v>
      </c>
      <c r="I752" s="9" t="s">
        <v>1098</v>
      </c>
      <c r="J752" s="9">
        <v>1</v>
      </c>
      <c r="K752" s="9" t="s">
        <v>85</v>
      </c>
      <c r="L752" s="9" t="s">
        <v>50</v>
      </c>
      <c r="M752" s="9" t="s">
        <v>1099</v>
      </c>
      <c r="N752" s="9" t="s">
        <v>70</v>
      </c>
      <c r="O752" s="9" t="s">
        <v>1100</v>
      </c>
      <c r="P752" s="9" t="s">
        <v>34</v>
      </c>
      <c r="Q752" s="58" t="s">
        <v>35</v>
      </c>
      <c r="R752" s="58" t="s">
        <v>47</v>
      </c>
      <c r="S752" s="58" t="s">
        <v>34</v>
      </c>
      <c r="T752" s="58" t="s">
        <v>34</v>
      </c>
      <c r="U752" s="9">
        <v>64669250</v>
      </c>
      <c r="V752" s="9" t="s">
        <v>993</v>
      </c>
      <c r="W752" s="9"/>
    </row>
    <row r="753" spans="1:23" s="124" customFormat="1" ht="128.25">
      <c r="A753" s="9">
        <v>751</v>
      </c>
      <c r="B753" s="58" t="s">
        <v>4620</v>
      </c>
      <c r="C753" s="9" t="s">
        <v>1101</v>
      </c>
      <c r="D753" s="9" t="s">
        <v>61</v>
      </c>
      <c r="E753" s="9" t="s">
        <v>124</v>
      </c>
      <c r="F753" s="9" t="s">
        <v>91</v>
      </c>
      <c r="G753" s="9" t="s">
        <v>1107</v>
      </c>
      <c r="H753" s="9" t="s">
        <v>1108</v>
      </c>
      <c r="I753" s="9" t="s">
        <v>1109</v>
      </c>
      <c r="J753" s="9">
        <v>2</v>
      </c>
      <c r="K753" s="9" t="s">
        <v>41</v>
      </c>
      <c r="L753" s="9" t="s">
        <v>29</v>
      </c>
      <c r="M753" s="9" t="s">
        <v>1105</v>
      </c>
      <c r="N753" s="9" t="s">
        <v>70</v>
      </c>
      <c r="O753" s="9" t="s">
        <v>1110</v>
      </c>
      <c r="P753" s="9" t="s">
        <v>34</v>
      </c>
      <c r="Q753" s="58" t="s">
        <v>35</v>
      </c>
      <c r="R753" s="58" t="s">
        <v>47</v>
      </c>
      <c r="S753" s="58" t="s">
        <v>34</v>
      </c>
      <c r="T753" s="58" t="s">
        <v>34</v>
      </c>
      <c r="U753" s="9" t="s">
        <v>1106</v>
      </c>
      <c r="V753" s="9" t="s">
        <v>993</v>
      </c>
      <c r="W753" s="9"/>
    </row>
    <row r="754" spans="1:23" s="124" customFormat="1" ht="228">
      <c r="A754" s="9">
        <v>752</v>
      </c>
      <c r="B754" s="58" t="s">
        <v>4621</v>
      </c>
      <c r="C754" s="9" t="s">
        <v>1101</v>
      </c>
      <c r="D754" s="9" t="s">
        <v>61</v>
      </c>
      <c r="E754" s="9" t="s">
        <v>124</v>
      </c>
      <c r="F754" s="9" t="s">
        <v>91</v>
      </c>
      <c r="G754" s="9" t="s">
        <v>1111</v>
      </c>
      <c r="H754" s="9" t="s">
        <v>820</v>
      </c>
      <c r="I754" s="9" t="s">
        <v>1112</v>
      </c>
      <c r="J754" s="9">
        <v>1</v>
      </c>
      <c r="K754" s="9" t="s">
        <v>41</v>
      </c>
      <c r="L754" s="9" t="s">
        <v>29</v>
      </c>
      <c r="M754" s="9" t="s">
        <v>1113</v>
      </c>
      <c r="N754" s="9" t="s">
        <v>30</v>
      </c>
      <c r="O754" s="9" t="s">
        <v>1114</v>
      </c>
      <c r="P754" s="9" t="s">
        <v>34</v>
      </c>
      <c r="Q754" s="58" t="s">
        <v>35</v>
      </c>
      <c r="R754" s="58" t="s">
        <v>47</v>
      </c>
      <c r="S754" s="58" t="s">
        <v>34</v>
      </c>
      <c r="T754" s="58" t="s">
        <v>34</v>
      </c>
      <c r="U754" s="9" t="s">
        <v>1106</v>
      </c>
      <c r="V754" s="9" t="s">
        <v>993</v>
      </c>
      <c r="W754" s="9"/>
    </row>
    <row r="755" spans="1:23" s="124" customFormat="1" ht="171">
      <c r="A755" s="9">
        <v>753</v>
      </c>
      <c r="B755" s="58" t="s">
        <v>4622</v>
      </c>
      <c r="C755" s="9" t="s">
        <v>1101</v>
      </c>
      <c r="D755" s="9" t="s">
        <v>61</v>
      </c>
      <c r="E755" s="9" t="s">
        <v>124</v>
      </c>
      <c r="F755" s="9" t="s">
        <v>91</v>
      </c>
      <c r="G755" s="9" t="s">
        <v>279</v>
      </c>
      <c r="H755" s="9" t="s">
        <v>1115</v>
      </c>
      <c r="I755" s="9" t="s">
        <v>1116</v>
      </c>
      <c r="J755" s="9">
        <v>2</v>
      </c>
      <c r="K755" s="9" t="s">
        <v>85</v>
      </c>
      <c r="L755" s="9" t="s">
        <v>50</v>
      </c>
      <c r="M755" s="9" t="s">
        <v>1117</v>
      </c>
      <c r="N755" s="9" t="s">
        <v>30</v>
      </c>
      <c r="O755" s="9" t="s">
        <v>1118</v>
      </c>
      <c r="P755" s="9" t="s">
        <v>34</v>
      </c>
      <c r="Q755" s="58" t="s">
        <v>35</v>
      </c>
      <c r="R755" s="58" t="s">
        <v>47</v>
      </c>
      <c r="S755" s="58" t="s">
        <v>34</v>
      </c>
      <c r="T755" s="58" t="s">
        <v>34</v>
      </c>
      <c r="U755" s="9" t="s">
        <v>1106</v>
      </c>
      <c r="V755" s="9" t="s">
        <v>993</v>
      </c>
      <c r="W755" s="9"/>
    </row>
    <row r="756" spans="1:23" s="124" customFormat="1" ht="213.75">
      <c r="A756" s="9">
        <v>754</v>
      </c>
      <c r="B756" s="58" t="s">
        <v>4623</v>
      </c>
      <c r="C756" s="9" t="s">
        <v>1119</v>
      </c>
      <c r="D756" s="9" t="s">
        <v>61</v>
      </c>
      <c r="E756" s="9" t="s">
        <v>124</v>
      </c>
      <c r="F756" s="9" t="s">
        <v>91</v>
      </c>
      <c r="G756" s="9" t="s">
        <v>1120</v>
      </c>
      <c r="H756" s="9" t="s">
        <v>1121</v>
      </c>
      <c r="I756" s="9" t="s">
        <v>1122</v>
      </c>
      <c r="J756" s="9">
        <v>4</v>
      </c>
      <c r="K756" s="9" t="s">
        <v>41</v>
      </c>
      <c r="L756" s="9" t="s">
        <v>29</v>
      </c>
      <c r="M756" s="9" t="s">
        <v>1123</v>
      </c>
      <c r="N756" s="9" t="s">
        <v>1124</v>
      </c>
      <c r="O756" s="9" t="s">
        <v>195</v>
      </c>
      <c r="P756" s="9" t="s">
        <v>1125</v>
      </c>
      <c r="Q756" s="58" t="s">
        <v>35</v>
      </c>
      <c r="R756" s="58" t="s">
        <v>47</v>
      </c>
      <c r="S756" s="58" t="s">
        <v>34</v>
      </c>
      <c r="T756" s="58" t="s">
        <v>1126</v>
      </c>
      <c r="U756" s="9">
        <v>53918611</v>
      </c>
      <c r="V756" s="9" t="s">
        <v>993</v>
      </c>
      <c r="W756" s="9"/>
    </row>
    <row r="757" spans="1:23" s="124" customFormat="1" ht="228">
      <c r="A757" s="9">
        <v>755</v>
      </c>
      <c r="B757" s="58" t="s">
        <v>4624</v>
      </c>
      <c r="C757" s="9" t="s">
        <v>1127</v>
      </c>
      <c r="D757" s="9" t="s">
        <v>61</v>
      </c>
      <c r="E757" s="9" t="s">
        <v>124</v>
      </c>
      <c r="F757" s="9" t="s">
        <v>91</v>
      </c>
      <c r="G757" s="9" t="s">
        <v>1128</v>
      </c>
      <c r="H757" s="9" t="s">
        <v>1129</v>
      </c>
      <c r="I757" s="9" t="s">
        <v>1130</v>
      </c>
      <c r="J757" s="9">
        <v>4</v>
      </c>
      <c r="K757" s="9" t="s">
        <v>41</v>
      </c>
      <c r="L757" s="9" t="s">
        <v>70</v>
      </c>
      <c r="M757" s="9" t="s">
        <v>1131</v>
      </c>
      <c r="N757" s="9" t="s">
        <v>70</v>
      </c>
      <c r="O757" s="9" t="s">
        <v>1132</v>
      </c>
      <c r="P757" s="9" t="s">
        <v>34</v>
      </c>
      <c r="Q757" s="58" t="s">
        <v>35</v>
      </c>
      <c r="R757" s="58" t="s">
        <v>47</v>
      </c>
      <c r="S757" s="58" t="s">
        <v>34</v>
      </c>
      <c r="T757" s="58" t="s">
        <v>34</v>
      </c>
      <c r="U757" s="9">
        <v>64339329</v>
      </c>
      <c r="V757" s="9" t="s">
        <v>993</v>
      </c>
      <c r="W757" s="9"/>
    </row>
    <row r="758" spans="1:23" s="124" customFormat="1" ht="299.25">
      <c r="A758" s="9">
        <v>756</v>
      </c>
      <c r="B758" s="58" t="s">
        <v>4625</v>
      </c>
      <c r="C758" s="147" t="s">
        <v>1133</v>
      </c>
      <c r="D758" s="9" t="s">
        <v>164</v>
      </c>
      <c r="E758" s="9" t="s">
        <v>124</v>
      </c>
      <c r="F758" s="9" t="s">
        <v>91</v>
      </c>
      <c r="G758" s="147" t="s">
        <v>1134</v>
      </c>
      <c r="H758" s="147" t="s">
        <v>1135</v>
      </c>
      <c r="I758" s="147" t="s">
        <v>1136</v>
      </c>
      <c r="J758" s="9">
        <v>1</v>
      </c>
      <c r="K758" s="9" t="s">
        <v>85</v>
      </c>
      <c r="L758" s="9" t="s">
        <v>50</v>
      </c>
      <c r="M758" s="9" t="s">
        <v>1137</v>
      </c>
      <c r="N758" s="9" t="s">
        <v>70</v>
      </c>
      <c r="O758" s="147" t="s">
        <v>1138</v>
      </c>
      <c r="P758" s="9" t="s">
        <v>34</v>
      </c>
      <c r="Q758" s="58" t="s">
        <v>35</v>
      </c>
      <c r="R758" s="58" t="s">
        <v>47</v>
      </c>
      <c r="S758" s="58" t="s">
        <v>34</v>
      </c>
      <c r="T758" s="58" t="s">
        <v>34</v>
      </c>
      <c r="U758" s="9">
        <v>65090500</v>
      </c>
      <c r="V758" s="9" t="s">
        <v>993</v>
      </c>
      <c r="W758" s="9" t="s">
        <v>1139</v>
      </c>
    </row>
    <row r="759" spans="1:23" s="124" customFormat="1" ht="156.75">
      <c r="A759" s="9">
        <v>757</v>
      </c>
      <c r="B759" s="58" t="s">
        <v>4626</v>
      </c>
      <c r="C759" s="147" t="s">
        <v>1140</v>
      </c>
      <c r="D759" s="9" t="s">
        <v>61</v>
      </c>
      <c r="E759" s="9" t="s">
        <v>124</v>
      </c>
      <c r="F759" s="9" t="s">
        <v>91</v>
      </c>
      <c r="G759" s="9" t="s">
        <v>1141</v>
      </c>
      <c r="H759" s="9" t="s">
        <v>336</v>
      </c>
      <c r="I759" s="147" t="s">
        <v>1142</v>
      </c>
      <c r="J759" s="9">
        <v>1</v>
      </c>
      <c r="K759" s="9" t="s">
        <v>68</v>
      </c>
      <c r="L759" s="9" t="s">
        <v>55</v>
      </c>
      <c r="M759" s="147" t="s">
        <v>1143</v>
      </c>
      <c r="N759" s="147" t="s">
        <v>70</v>
      </c>
      <c r="O759" s="147" t="s">
        <v>1144</v>
      </c>
      <c r="P759" s="9" t="s">
        <v>34</v>
      </c>
      <c r="Q759" s="58" t="s">
        <v>35</v>
      </c>
      <c r="R759" s="58" t="s">
        <v>33</v>
      </c>
      <c r="S759" s="58" t="s">
        <v>34</v>
      </c>
      <c r="T759" s="58" t="s">
        <v>34</v>
      </c>
      <c r="U759" s="9">
        <v>65090500</v>
      </c>
      <c r="V759" s="9" t="s">
        <v>993</v>
      </c>
      <c r="W759" s="9" t="s">
        <v>1145</v>
      </c>
    </row>
    <row r="760" spans="1:23" s="124" customFormat="1" ht="384.75">
      <c r="A760" s="9">
        <v>758</v>
      </c>
      <c r="B760" s="58" t="s">
        <v>4627</v>
      </c>
      <c r="C760" s="9" t="s">
        <v>1146</v>
      </c>
      <c r="D760" s="9" t="s">
        <v>164</v>
      </c>
      <c r="E760" s="9" t="s">
        <v>124</v>
      </c>
      <c r="F760" s="9" t="s">
        <v>91</v>
      </c>
      <c r="G760" s="9" t="s">
        <v>1147</v>
      </c>
      <c r="H760" s="9" t="s">
        <v>1148</v>
      </c>
      <c r="I760" s="9" t="s">
        <v>1149</v>
      </c>
      <c r="J760" s="9">
        <v>1</v>
      </c>
      <c r="K760" s="9" t="s">
        <v>28</v>
      </c>
      <c r="L760" s="9" t="s">
        <v>29</v>
      </c>
      <c r="M760" s="9" t="s">
        <v>1150</v>
      </c>
      <c r="N760" s="9" t="s">
        <v>70</v>
      </c>
      <c r="O760" s="9" t="s">
        <v>1151</v>
      </c>
      <c r="P760" s="9" t="s">
        <v>34</v>
      </c>
      <c r="Q760" s="58" t="s">
        <v>35</v>
      </c>
      <c r="R760" s="58" t="s">
        <v>47</v>
      </c>
      <c r="S760" s="58" t="s">
        <v>34</v>
      </c>
      <c r="T760" s="58" t="s">
        <v>34</v>
      </c>
      <c r="U760" s="9">
        <v>58780013</v>
      </c>
      <c r="V760" s="9" t="s">
        <v>993</v>
      </c>
      <c r="W760" s="9"/>
    </row>
    <row r="761" spans="1:23" s="124" customFormat="1" ht="313.5">
      <c r="A761" s="9">
        <v>759</v>
      </c>
      <c r="B761" s="58" t="s">
        <v>4628</v>
      </c>
      <c r="C761" s="9" t="s">
        <v>1146</v>
      </c>
      <c r="D761" s="9" t="s">
        <v>164</v>
      </c>
      <c r="E761" s="9" t="s">
        <v>124</v>
      </c>
      <c r="F761" s="9" t="s">
        <v>91</v>
      </c>
      <c r="G761" s="9" t="s">
        <v>1152</v>
      </c>
      <c r="H761" s="9" t="s">
        <v>1153</v>
      </c>
      <c r="I761" s="9" t="s">
        <v>1154</v>
      </c>
      <c r="J761" s="109">
        <v>1</v>
      </c>
      <c r="K761" s="9" t="s">
        <v>28</v>
      </c>
      <c r="L761" s="9" t="s">
        <v>29</v>
      </c>
      <c r="M761" s="9" t="s">
        <v>1155</v>
      </c>
      <c r="N761" s="9" t="s">
        <v>70</v>
      </c>
      <c r="O761" s="9" t="s">
        <v>1156</v>
      </c>
      <c r="P761" s="9" t="s">
        <v>1157</v>
      </c>
      <c r="Q761" s="58" t="s">
        <v>35</v>
      </c>
      <c r="R761" s="58" t="s">
        <v>47</v>
      </c>
      <c r="S761" s="58" t="s">
        <v>34</v>
      </c>
      <c r="T761" s="58" t="s">
        <v>34</v>
      </c>
      <c r="U761" s="9">
        <v>58780013</v>
      </c>
      <c r="V761" s="9" t="s">
        <v>993</v>
      </c>
      <c r="W761" s="9"/>
    </row>
    <row r="762" spans="1:23" s="124" customFormat="1" ht="228">
      <c r="A762" s="9">
        <v>760</v>
      </c>
      <c r="B762" s="58" t="s">
        <v>4629</v>
      </c>
      <c r="C762" s="9" t="s">
        <v>1158</v>
      </c>
      <c r="D762" s="9" t="s">
        <v>164</v>
      </c>
      <c r="E762" s="9" t="s">
        <v>124</v>
      </c>
      <c r="F762" s="9" t="s">
        <v>91</v>
      </c>
      <c r="G762" s="9" t="s">
        <v>1159</v>
      </c>
      <c r="H762" s="9" t="s">
        <v>1160</v>
      </c>
      <c r="I762" s="9" t="s">
        <v>1161</v>
      </c>
      <c r="J762" s="9">
        <v>1</v>
      </c>
      <c r="K762" s="9" t="s">
        <v>68</v>
      </c>
      <c r="L762" s="9" t="s">
        <v>55</v>
      </c>
      <c r="M762" s="9" t="s">
        <v>1162</v>
      </c>
      <c r="N762" s="9" t="s">
        <v>70</v>
      </c>
      <c r="O762" s="9" t="s">
        <v>1163</v>
      </c>
      <c r="P762" s="9" t="s">
        <v>34</v>
      </c>
      <c r="Q762" s="58" t="s">
        <v>35</v>
      </c>
      <c r="R762" s="58" t="s">
        <v>47</v>
      </c>
      <c r="S762" s="58" t="s">
        <v>34</v>
      </c>
      <c r="T762" s="58" t="s">
        <v>34</v>
      </c>
      <c r="U762" s="9">
        <v>65099231</v>
      </c>
      <c r="V762" s="9" t="s">
        <v>993</v>
      </c>
      <c r="W762" s="9"/>
    </row>
    <row r="763" spans="1:23" s="124" customFormat="1" ht="199.5">
      <c r="A763" s="9">
        <v>761</v>
      </c>
      <c r="B763" s="58" t="s">
        <v>4630</v>
      </c>
      <c r="C763" s="9" t="s">
        <v>1164</v>
      </c>
      <c r="D763" s="9" t="s">
        <v>23</v>
      </c>
      <c r="E763" s="9" t="s">
        <v>124</v>
      </c>
      <c r="F763" s="9" t="s">
        <v>91</v>
      </c>
      <c r="G763" s="9" t="s">
        <v>279</v>
      </c>
      <c r="H763" s="9" t="s">
        <v>678</v>
      </c>
      <c r="I763" s="9" t="s">
        <v>1165</v>
      </c>
      <c r="J763" s="9">
        <v>1</v>
      </c>
      <c r="K763" s="9" t="s">
        <v>41</v>
      </c>
      <c r="L763" s="9" t="s">
        <v>29</v>
      </c>
      <c r="M763" s="9" t="s">
        <v>1166</v>
      </c>
      <c r="N763" s="9" t="s">
        <v>30</v>
      </c>
      <c r="O763" s="9" t="s">
        <v>1167</v>
      </c>
      <c r="P763" s="9" t="s">
        <v>34</v>
      </c>
      <c r="Q763" s="58" t="s">
        <v>35</v>
      </c>
      <c r="R763" s="58" t="s">
        <v>47</v>
      </c>
      <c r="S763" s="58" t="s">
        <v>34</v>
      </c>
      <c r="T763" s="58" t="s">
        <v>34</v>
      </c>
      <c r="U763" s="9">
        <v>65094465</v>
      </c>
      <c r="V763" s="9" t="s">
        <v>993</v>
      </c>
      <c r="W763" s="9"/>
    </row>
    <row r="764" spans="1:23" s="124" customFormat="1" ht="199.5">
      <c r="A764" s="9">
        <v>762</v>
      </c>
      <c r="B764" s="58" t="s">
        <v>4631</v>
      </c>
      <c r="C764" s="9" t="s">
        <v>1164</v>
      </c>
      <c r="D764" s="9" t="s">
        <v>23</v>
      </c>
      <c r="E764" s="9" t="s">
        <v>124</v>
      </c>
      <c r="F764" s="9" t="s">
        <v>91</v>
      </c>
      <c r="G764" s="9" t="s">
        <v>1168</v>
      </c>
      <c r="H764" s="9" t="s">
        <v>678</v>
      </c>
      <c r="I764" s="9" t="s">
        <v>1169</v>
      </c>
      <c r="J764" s="9">
        <v>1</v>
      </c>
      <c r="K764" s="9" t="s">
        <v>41</v>
      </c>
      <c r="L764" s="9" t="s">
        <v>29</v>
      </c>
      <c r="M764" s="9" t="s">
        <v>1166</v>
      </c>
      <c r="N764" s="9" t="s">
        <v>30</v>
      </c>
      <c r="O764" s="9" t="s">
        <v>1167</v>
      </c>
      <c r="P764" s="9" t="s">
        <v>34</v>
      </c>
      <c r="Q764" s="58" t="s">
        <v>35</v>
      </c>
      <c r="R764" s="58" t="s">
        <v>47</v>
      </c>
      <c r="S764" s="58" t="s">
        <v>34</v>
      </c>
      <c r="T764" s="58" t="s">
        <v>34</v>
      </c>
      <c r="U764" s="9">
        <v>65094465</v>
      </c>
      <c r="V764" s="9" t="s">
        <v>993</v>
      </c>
      <c r="W764" s="9"/>
    </row>
    <row r="765" spans="1:23" s="124" customFormat="1" ht="85.5">
      <c r="A765" s="9">
        <v>763</v>
      </c>
      <c r="B765" s="58" t="s">
        <v>4632</v>
      </c>
      <c r="C765" s="9" t="s">
        <v>1170</v>
      </c>
      <c r="D765" s="9" t="s">
        <v>164</v>
      </c>
      <c r="E765" s="9" t="s">
        <v>124</v>
      </c>
      <c r="F765" s="9" t="s">
        <v>91</v>
      </c>
      <c r="G765" s="9" t="s">
        <v>1171</v>
      </c>
      <c r="H765" s="9" t="s">
        <v>1172</v>
      </c>
      <c r="I765" s="9" t="s">
        <v>1173</v>
      </c>
      <c r="J765" s="9">
        <v>2</v>
      </c>
      <c r="K765" s="9" t="s">
        <v>41</v>
      </c>
      <c r="L765" s="9" t="s">
        <v>70</v>
      </c>
      <c r="M765" s="9" t="s">
        <v>113</v>
      </c>
      <c r="N765" s="9" t="s">
        <v>70</v>
      </c>
      <c r="O765" s="9" t="s">
        <v>1132</v>
      </c>
      <c r="P765" s="9" t="s">
        <v>34</v>
      </c>
      <c r="Q765" s="58" t="s">
        <v>35</v>
      </c>
      <c r="R765" s="58" t="s">
        <v>36</v>
      </c>
      <c r="S765" s="58" t="s">
        <v>34</v>
      </c>
      <c r="T765" s="58" t="s">
        <v>34</v>
      </c>
      <c r="U765" s="9">
        <v>85979210</v>
      </c>
      <c r="V765" s="9" t="s">
        <v>993</v>
      </c>
      <c r="W765" s="9" t="s">
        <v>1174</v>
      </c>
    </row>
    <row r="766" spans="1:23" s="124" customFormat="1" ht="85.5">
      <c r="A766" s="9">
        <v>764</v>
      </c>
      <c r="B766" s="58" t="s">
        <v>4633</v>
      </c>
      <c r="C766" s="9" t="s">
        <v>1170</v>
      </c>
      <c r="D766" s="9" t="s">
        <v>164</v>
      </c>
      <c r="E766" s="9" t="s">
        <v>124</v>
      </c>
      <c r="F766" s="9" t="s">
        <v>91</v>
      </c>
      <c r="G766" s="9" t="s">
        <v>1171</v>
      </c>
      <c r="H766" s="9" t="s">
        <v>1172</v>
      </c>
      <c r="I766" s="9" t="s">
        <v>1173</v>
      </c>
      <c r="J766" s="9">
        <v>2</v>
      </c>
      <c r="K766" s="9" t="s">
        <v>41</v>
      </c>
      <c r="L766" s="9" t="s">
        <v>70</v>
      </c>
      <c r="M766" s="9" t="s">
        <v>1175</v>
      </c>
      <c r="N766" s="9" t="s">
        <v>70</v>
      </c>
      <c r="O766" s="9" t="s">
        <v>1132</v>
      </c>
      <c r="P766" s="9" t="s">
        <v>34</v>
      </c>
      <c r="Q766" s="58" t="s">
        <v>35</v>
      </c>
      <c r="R766" s="58" t="s">
        <v>36</v>
      </c>
      <c r="S766" s="58" t="s">
        <v>34</v>
      </c>
      <c r="T766" s="58" t="s">
        <v>34</v>
      </c>
      <c r="U766" s="9">
        <v>85979210</v>
      </c>
      <c r="V766" s="9" t="s">
        <v>993</v>
      </c>
      <c r="W766" s="9" t="s">
        <v>1176</v>
      </c>
    </row>
    <row r="767" spans="1:23" s="124" customFormat="1" ht="199.5">
      <c r="A767" s="9">
        <v>765</v>
      </c>
      <c r="B767" s="58" t="s">
        <v>4634</v>
      </c>
      <c r="C767" s="9" t="s">
        <v>1177</v>
      </c>
      <c r="D767" s="9" t="s">
        <v>61</v>
      </c>
      <c r="E767" s="9" t="s">
        <v>124</v>
      </c>
      <c r="F767" s="9" t="s">
        <v>91</v>
      </c>
      <c r="G767" s="9" t="s">
        <v>1178</v>
      </c>
      <c r="H767" s="9" t="s">
        <v>678</v>
      </c>
      <c r="I767" s="9" t="s">
        <v>1179</v>
      </c>
      <c r="J767" s="9">
        <v>1</v>
      </c>
      <c r="K767" s="9" t="s">
        <v>41</v>
      </c>
      <c r="L767" s="9" t="s">
        <v>29</v>
      </c>
      <c r="M767" s="9" t="s">
        <v>1180</v>
      </c>
      <c r="N767" s="9" t="s">
        <v>30</v>
      </c>
      <c r="O767" s="9" t="s">
        <v>1181</v>
      </c>
      <c r="P767" s="9" t="s">
        <v>34</v>
      </c>
      <c r="Q767" s="58" t="s">
        <v>35</v>
      </c>
      <c r="R767" s="58" t="s">
        <v>47</v>
      </c>
      <c r="S767" s="9" t="s">
        <v>34</v>
      </c>
      <c r="T767" s="58" t="s">
        <v>34</v>
      </c>
      <c r="U767" s="9">
        <v>85972505</v>
      </c>
      <c r="V767" s="9" t="s">
        <v>993</v>
      </c>
      <c r="W767" s="9"/>
    </row>
    <row r="768" spans="1:23" s="124" customFormat="1" ht="71.25">
      <c r="A768" s="9">
        <v>766</v>
      </c>
      <c r="B768" s="58" t="s">
        <v>4635</v>
      </c>
      <c r="C768" s="9" t="s">
        <v>1182</v>
      </c>
      <c r="D768" s="9" t="s">
        <v>61</v>
      </c>
      <c r="E768" s="9" t="s">
        <v>124</v>
      </c>
      <c r="F768" s="9" t="s">
        <v>91</v>
      </c>
      <c r="G768" s="9" t="s">
        <v>1183</v>
      </c>
      <c r="H768" s="9" t="s">
        <v>1184</v>
      </c>
      <c r="I768" s="9" t="s">
        <v>1185</v>
      </c>
      <c r="J768" s="9">
        <v>2</v>
      </c>
      <c r="K768" s="9" t="s">
        <v>41</v>
      </c>
      <c r="L768" s="9" t="s">
        <v>29</v>
      </c>
      <c r="M768" s="9" t="s">
        <v>1186</v>
      </c>
      <c r="N768" s="9" t="s">
        <v>70</v>
      </c>
      <c r="O768" s="9" t="s">
        <v>1021</v>
      </c>
      <c r="P768" s="9" t="s">
        <v>34</v>
      </c>
      <c r="Q768" s="58" t="s">
        <v>35</v>
      </c>
      <c r="R768" s="58" t="s">
        <v>47</v>
      </c>
      <c r="S768" s="58" t="s">
        <v>34</v>
      </c>
      <c r="T768" s="58" t="s">
        <v>34</v>
      </c>
      <c r="U768" s="9" t="s">
        <v>1187</v>
      </c>
      <c r="V768" s="9" t="s">
        <v>993</v>
      </c>
      <c r="W768" s="9"/>
    </row>
    <row r="769" spans="1:23" s="124" customFormat="1" ht="185.25">
      <c r="A769" s="9">
        <v>767</v>
      </c>
      <c r="B769" s="58" t="s">
        <v>4636</v>
      </c>
      <c r="C769" s="9" t="s">
        <v>1188</v>
      </c>
      <c r="D769" s="9" t="s">
        <v>164</v>
      </c>
      <c r="E769" s="9" t="s">
        <v>124</v>
      </c>
      <c r="F769" s="9" t="s">
        <v>91</v>
      </c>
      <c r="G769" s="9" t="s">
        <v>1189</v>
      </c>
      <c r="H769" s="9" t="s">
        <v>1190</v>
      </c>
      <c r="I769" s="9" t="s">
        <v>1191</v>
      </c>
      <c r="J769" s="9">
        <v>1</v>
      </c>
      <c r="K769" s="9" t="s">
        <v>81</v>
      </c>
      <c r="L769" s="9" t="s">
        <v>29</v>
      </c>
      <c r="M769" s="9" t="s">
        <v>1192</v>
      </c>
      <c r="N769" s="9" t="s">
        <v>70</v>
      </c>
      <c r="O769" s="9" t="s">
        <v>1193</v>
      </c>
      <c r="P769" s="9" t="s">
        <v>34</v>
      </c>
      <c r="Q769" s="58" t="s">
        <v>35</v>
      </c>
      <c r="R769" s="58" t="s">
        <v>36</v>
      </c>
      <c r="S769" s="58" t="s">
        <v>34</v>
      </c>
      <c r="T769" s="58" t="s">
        <v>34</v>
      </c>
      <c r="U769" s="9">
        <v>84972791</v>
      </c>
      <c r="V769" s="9" t="s">
        <v>993</v>
      </c>
      <c r="W769" s="9"/>
    </row>
    <row r="770" spans="1:23" s="124" customFormat="1" ht="199.5">
      <c r="A770" s="9">
        <v>768</v>
      </c>
      <c r="B770" s="58" t="s">
        <v>4637</v>
      </c>
      <c r="C770" s="9" t="s">
        <v>1188</v>
      </c>
      <c r="D770" s="9" t="s">
        <v>164</v>
      </c>
      <c r="E770" s="9" t="s">
        <v>124</v>
      </c>
      <c r="F770" s="9" t="s">
        <v>91</v>
      </c>
      <c r="G770" s="9" t="s">
        <v>1194</v>
      </c>
      <c r="H770" s="9" t="s">
        <v>310</v>
      </c>
      <c r="I770" s="9" t="s">
        <v>1195</v>
      </c>
      <c r="J770" s="9">
        <v>1</v>
      </c>
      <c r="K770" s="9" t="s">
        <v>85</v>
      </c>
      <c r="L770" s="9" t="s">
        <v>50</v>
      </c>
      <c r="M770" s="9" t="s">
        <v>447</v>
      </c>
      <c r="N770" s="9" t="s">
        <v>70</v>
      </c>
      <c r="O770" s="9" t="s">
        <v>1196</v>
      </c>
      <c r="P770" s="9" t="s">
        <v>34</v>
      </c>
      <c r="Q770" s="58" t="s">
        <v>35</v>
      </c>
      <c r="R770" s="58" t="s">
        <v>36</v>
      </c>
      <c r="S770" s="58" t="s">
        <v>34</v>
      </c>
      <c r="T770" s="58" t="s">
        <v>34</v>
      </c>
      <c r="U770" s="9">
        <v>84972791</v>
      </c>
      <c r="V770" s="9" t="s">
        <v>993</v>
      </c>
      <c r="W770" s="9"/>
    </row>
    <row r="771" spans="1:23" s="124" customFormat="1" ht="171">
      <c r="A771" s="9">
        <v>769</v>
      </c>
      <c r="B771" s="58" t="s">
        <v>4638</v>
      </c>
      <c r="C771" s="9" t="s">
        <v>1197</v>
      </c>
      <c r="D771" s="9" t="s">
        <v>164</v>
      </c>
      <c r="E771" s="9" t="s">
        <v>124</v>
      </c>
      <c r="F771" s="9" t="s">
        <v>91</v>
      </c>
      <c r="G771" s="9" t="s">
        <v>1198</v>
      </c>
      <c r="H771" s="9" t="s">
        <v>1199</v>
      </c>
      <c r="I771" s="9" t="s">
        <v>1200</v>
      </c>
      <c r="J771" s="9">
        <v>1</v>
      </c>
      <c r="K771" s="9" t="s">
        <v>68</v>
      </c>
      <c r="L771" s="9" t="s">
        <v>55</v>
      </c>
      <c r="M771" s="9" t="s">
        <v>1201</v>
      </c>
      <c r="N771" s="9" t="s">
        <v>30</v>
      </c>
      <c r="O771" s="9" t="s">
        <v>1202</v>
      </c>
      <c r="P771" s="9" t="s">
        <v>34</v>
      </c>
      <c r="Q771" s="58" t="s">
        <v>35</v>
      </c>
      <c r="R771" s="58" t="s">
        <v>47</v>
      </c>
      <c r="S771" s="58" t="s">
        <v>34</v>
      </c>
      <c r="T771" s="58" t="s">
        <v>34</v>
      </c>
      <c r="U771" s="9" t="s">
        <v>1203</v>
      </c>
      <c r="V771" s="9" t="s">
        <v>993</v>
      </c>
      <c r="W771" s="9"/>
    </row>
    <row r="772" spans="1:23" s="124" customFormat="1" ht="142.5">
      <c r="A772" s="9">
        <v>770</v>
      </c>
      <c r="B772" s="58" t="s">
        <v>4639</v>
      </c>
      <c r="C772" s="9" t="s">
        <v>1204</v>
      </c>
      <c r="D772" s="9" t="s">
        <v>164</v>
      </c>
      <c r="E772" s="9" t="s">
        <v>124</v>
      </c>
      <c r="F772" s="9" t="s">
        <v>91</v>
      </c>
      <c r="G772" s="9" t="s">
        <v>1205</v>
      </c>
      <c r="H772" s="9" t="s">
        <v>1206</v>
      </c>
      <c r="I772" s="9" t="s">
        <v>1207</v>
      </c>
      <c r="J772" s="9">
        <v>1</v>
      </c>
      <c r="K772" s="9" t="s">
        <v>68</v>
      </c>
      <c r="L772" s="9" t="s">
        <v>55</v>
      </c>
      <c r="M772" s="9" t="s">
        <v>851</v>
      </c>
      <c r="N772" s="9" t="s">
        <v>30</v>
      </c>
      <c r="O772" s="9" t="s">
        <v>1208</v>
      </c>
      <c r="P772" s="9" t="s">
        <v>34</v>
      </c>
      <c r="Q772" s="58" t="s">
        <v>35</v>
      </c>
      <c r="R772" s="58" t="s">
        <v>47</v>
      </c>
      <c r="S772" s="58" t="s">
        <v>34</v>
      </c>
      <c r="T772" s="58" t="s">
        <v>34</v>
      </c>
      <c r="U772" s="9">
        <v>85974349</v>
      </c>
      <c r="V772" s="9" t="s">
        <v>993</v>
      </c>
      <c r="W772" s="9"/>
    </row>
    <row r="773" spans="1:23" s="124" customFormat="1" ht="142.5">
      <c r="A773" s="9">
        <v>771</v>
      </c>
      <c r="B773" s="58" t="s">
        <v>4640</v>
      </c>
      <c r="C773" s="9" t="s">
        <v>1204</v>
      </c>
      <c r="D773" s="9" t="s">
        <v>164</v>
      </c>
      <c r="E773" s="9" t="s">
        <v>124</v>
      </c>
      <c r="F773" s="9" t="s">
        <v>91</v>
      </c>
      <c r="G773" s="9" t="s">
        <v>1209</v>
      </c>
      <c r="H773" s="9" t="s">
        <v>1210</v>
      </c>
      <c r="I773" s="9" t="s">
        <v>1211</v>
      </c>
      <c r="J773" s="9">
        <v>1</v>
      </c>
      <c r="K773" s="9" t="s">
        <v>68</v>
      </c>
      <c r="L773" s="9" t="s">
        <v>55</v>
      </c>
      <c r="M773" s="9" t="s">
        <v>1212</v>
      </c>
      <c r="N773" s="9" t="s">
        <v>30</v>
      </c>
      <c r="O773" s="9" t="s">
        <v>1208</v>
      </c>
      <c r="P773" s="9" t="s">
        <v>34</v>
      </c>
      <c r="Q773" s="58" t="s">
        <v>35</v>
      </c>
      <c r="R773" s="58" t="s">
        <v>47</v>
      </c>
      <c r="S773" s="58" t="s">
        <v>34</v>
      </c>
      <c r="T773" s="58" t="s">
        <v>34</v>
      </c>
      <c r="U773" s="9">
        <v>85974349</v>
      </c>
      <c r="V773" s="9" t="s">
        <v>993</v>
      </c>
      <c r="W773" s="9"/>
    </row>
    <row r="774" spans="1:23" s="124" customFormat="1" ht="57">
      <c r="A774" s="9">
        <v>772</v>
      </c>
      <c r="B774" s="58" t="s">
        <v>4641</v>
      </c>
      <c r="C774" s="9" t="s">
        <v>1213</v>
      </c>
      <c r="D774" s="9" t="s">
        <v>23</v>
      </c>
      <c r="E774" s="9" t="s">
        <v>124</v>
      </c>
      <c r="F774" s="9" t="s">
        <v>91</v>
      </c>
      <c r="G774" s="9" t="s">
        <v>1214</v>
      </c>
      <c r="H774" s="9" t="s">
        <v>1215</v>
      </c>
      <c r="I774" s="9" t="s">
        <v>1216</v>
      </c>
      <c r="J774" s="9">
        <v>1</v>
      </c>
      <c r="K774" s="9" t="s">
        <v>41</v>
      </c>
      <c r="L774" s="9" t="s">
        <v>29</v>
      </c>
      <c r="M774" s="9" t="s">
        <v>1137</v>
      </c>
      <c r="N774" s="9" t="s">
        <v>30</v>
      </c>
      <c r="O774" s="9" t="s">
        <v>195</v>
      </c>
      <c r="P774" s="9" t="s">
        <v>34</v>
      </c>
      <c r="Q774" s="58" t="s">
        <v>35</v>
      </c>
      <c r="R774" s="58" t="s">
        <v>47</v>
      </c>
      <c r="S774" s="58" t="s">
        <v>34</v>
      </c>
      <c r="T774" s="58" t="s">
        <v>34</v>
      </c>
      <c r="U774" s="9">
        <v>65099994</v>
      </c>
      <c r="V774" s="9" t="s">
        <v>993</v>
      </c>
      <c r="W774" s="9"/>
    </row>
    <row r="775" spans="1:23" s="124" customFormat="1" ht="71.25">
      <c r="A775" s="9">
        <v>773</v>
      </c>
      <c r="B775" s="58" t="s">
        <v>4642</v>
      </c>
      <c r="C775" s="9" t="s">
        <v>1213</v>
      </c>
      <c r="D775" s="9" t="s">
        <v>23</v>
      </c>
      <c r="E775" s="9" t="s">
        <v>124</v>
      </c>
      <c r="F775" s="9" t="s">
        <v>91</v>
      </c>
      <c r="G775" s="9" t="s">
        <v>1217</v>
      </c>
      <c r="H775" s="9" t="s">
        <v>118</v>
      </c>
      <c r="I775" s="9" t="s">
        <v>1218</v>
      </c>
      <c r="J775" s="9">
        <v>1</v>
      </c>
      <c r="K775" s="9" t="s">
        <v>41</v>
      </c>
      <c r="L775" s="9" t="s">
        <v>29</v>
      </c>
      <c r="M775" s="9" t="s">
        <v>1219</v>
      </c>
      <c r="N775" s="9" t="s">
        <v>30</v>
      </c>
      <c r="O775" s="9" t="s">
        <v>195</v>
      </c>
      <c r="P775" s="9" t="s">
        <v>34</v>
      </c>
      <c r="Q775" s="58" t="s">
        <v>35</v>
      </c>
      <c r="R775" s="58" t="s">
        <v>47</v>
      </c>
      <c r="S775" s="58" t="s">
        <v>34</v>
      </c>
      <c r="T775" s="58" t="s">
        <v>34</v>
      </c>
      <c r="U775" s="9">
        <v>65099994</v>
      </c>
      <c r="V775" s="9" t="s">
        <v>993</v>
      </c>
      <c r="W775" s="9"/>
    </row>
    <row r="776" spans="1:23" s="124" customFormat="1" ht="185.25">
      <c r="A776" s="9">
        <v>774</v>
      </c>
      <c r="B776" s="58" t="s">
        <v>4643</v>
      </c>
      <c r="C776" s="9" t="s">
        <v>1220</v>
      </c>
      <c r="D776" s="9" t="s">
        <v>164</v>
      </c>
      <c r="E776" s="9" t="s">
        <v>124</v>
      </c>
      <c r="F776" s="9" t="s">
        <v>91</v>
      </c>
      <c r="G776" s="9" t="s">
        <v>1221</v>
      </c>
      <c r="H776" s="9" t="s">
        <v>967</v>
      </c>
      <c r="I776" s="9" t="s">
        <v>1222</v>
      </c>
      <c r="J776" s="9">
        <v>1</v>
      </c>
      <c r="K776" s="9" t="s">
        <v>85</v>
      </c>
      <c r="L776" s="9" t="s">
        <v>50</v>
      </c>
      <c r="M776" s="9" t="s">
        <v>70</v>
      </c>
      <c r="N776" s="9" t="s">
        <v>30</v>
      </c>
      <c r="O776" s="9" t="s">
        <v>1223</v>
      </c>
      <c r="P776" s="9" t="s">
        <v>34</v>
      </c>
      <c r="Q776" s="58" t="s">
        <v>35</v>
      </c>
      <c r="R776" s="58" t="s">
        <v>47</v>
      </c>
      <c r="S776" s="58" t="s">
        <v>34</v>
      </c>
      <c r="T776" s="58" t="s">
        <v>34</v>
      </c>
      <c r="U776" s="9">
        <v>65094697</v>
      </c>
      <c r="V776" s="9" t="s">
        <v>993</v>
      </c>
      <c r="W776" s="9"/>
    </row>
    <row r="777" spans="1:23" s="124" customFormat="1" ht="128.25">
      <c r="A777" s="9">
        <v>775</v>
      </c>
      <c r="B777" s="58" t="s">
        <v>4644</v>
      </c>
      <c r="C777" s="9" t="s">
        <v>1224</v>
      </c>
      <c r="D777" s="9" t="s">
        <v>164</v>
      </c>
      <c r="E777" s="9" t="s">
        <v>124</v>
      </c>
      <c r="F777" s="9" t="s">
        <v>91</v>
      </c>
      <c r="G777" s="9" t="s">
        <v>1225</v>
      </c>
      <c r="H777" s="9" t="s">
        <v>1226</v>
      </c>
      <c r="I777" s="9" t="s">
        <v>1227</v>
      </c>
      <c r="J777" s="9">
        <v>1</v>
      </c>
      <c r="K777" s="9" t="s">
        <v>41</v>
      </c>
      <c r="L777" s="9" t="s">
        <v>29</v>
      </c>
      <c r="M777" s="9" t="s">
        <v>1228</v>
      </c>
      <c r="N777" s="9" t="s">
        <v>30</v>
      </c>
      <c r="O777" s="9" t="s">
        <v>1229</v>
      </c>
      <c r="P777" s="9" t="s">
        <v>34</v>
      </c>
      <c r="Q777" s="58" t="s">
        <v>35</v>
      </c>
      <c r="R777" s="58" t="s">
        <v>36</v>
      </c>
      <c r="S777" s="58" t="s">
        <v>34</v>
      </c>
      <c r="T777" s="58" t="s">
        <v>34</v>
      </c>
      <c r="U777" s="9">
        <v>64378874</v>
      </c>
      <c r="V777" s="9" t="s">
        <v>993</v>
      </c>
      <c r="W777" s="9"/>
    </row>
    <row r="778" spans="1:23" s="124" customFormat="1" ht="99.75">
      <c r="A778" s="9">
        <v>776</v>
      </c>
      <c r="B778" s="58" t="s">
        <v>4645</v>
      </c>
      <c r="C778" s="9" t="s">
        <v>1224</v>
      </c>
      <c r="D778" s="9" t="s">
        <v>164</v>
      </c>
      <c r="E778" s="9" t="s">
        <v>124</v>
      </c>
      <c r="F778" s="9" t="s">
        <v>91</v>
      </c>
      <c r="G778" s="9" t="s">
        <v>1230</v>
      </c>
      <c r="H778" s="9" t="s">
        <v>1231</v>
      </c>
      <c r="I778" s="9" t="s">
        <v>1232</v>
      </c>
      <c r="J778" s="9">
        <v>1</v>
      </c>
      <c r="K778" s="9" t="s">
        <v>28</v>
      </c>
      <c r="L778" s="9" t="s">
        <v>29</v>
      </c>
      <c r="M778" s="9" t="s">
        <v>1233</v>
      </c>
      <c r="N778" s="9" t="s">
        <v>70</v>
      </c>
      <c r="O778" s="9" t="s">
        <v>1234</v>
      </c>
      <c r="P778" s="9" t="s">
        <v>34</v>
      </c>
      <c r="Q778" s="58" t="s">
        <v>35</v>
      </c>
      <c r="R778" s="58" t="s">
        <v>36</v>
      </c>
      <c r="S778" s="58" t="s">
        <v>34</v>
      </c>
      <c r="T778" s="58" t="s">
        <v>34</v>
      </c>
      <c r="U778" s="9">
        <v>64378874</v>
      </c>
      <c r="V778" s="9" t="s">
        <v>993</v>
      </c>
      <c r="W778" s="9"/>
    </row>
    <row r="779" spans="1:23" s="124" customFormat="1" ht="185.25">
      <c r="A779" s="9">
        <v>777</v>
      </c>
      <c r="B779" s="58" t="s">
        <v>4646</v>
      </c>
      <c r="C779" s="9" t="s">
        <v>1235</v>
      </c>
      <c r="D779" s="9" t="s">
        <v>61</v>
      </c>
      <c r="E779" s="9" t="s">
        <v>124</v>
      </c>
      <c r="F779" s="9" t="s">
        <v>91</v>
      </c>
      <c r="G779" s="9" t="s">
        <v>1236</v>
      </c>
      <c r="H779" s="9" t="s">
        <v>1237</v>
      </c>
      <c r="I779" s="9" t="s">
        <v>1238</v>
      </c>
      <c r="J779" s="9">
        <v>1</v>
      </c>
      <c r="K779" s="9" t="s">
        <v>41</v>
      </c>
      <c r="L779" s="9" t="s">
        <v>29</v>
      </c>
      <c r="M779" s="9" t="s">
        <v>70</v>
      </c>
      <c r="N779" s="9" t="s">
        <v>70</v>
      </c>
      <c r="O779" s="9" t="s">
        <v>195</v>
      </c>
      <c r="P779" s="9" t="s">
        <v>34</v>
      </c>
      <c r="Q779" s="58" t="s">
        <v>35</v>
      </c>
      <c r="R779" s="58" t="s">
        <v>47</v>
      </c>
      <c r="S779" s="58" t="s">
        <v>34</v>
      </c>
      <c r="T779" s="58" t="s">
        <v>34</v>
      </c>
      <c r="U779" s="9">
        <v>65094363</v>
      </c>
      <c r="V779" s="9" t="s">
        <v>993</v>
      </c>
      <c r="W779" s="9"/>
    </row>
    <row r="780" spans="1:23" s="124" customFormat="1" ht="199.5">
      <c r="A780" s="9">
        <v>778</v>
      </c>
      <c r="B780" s="58" t="s">
        <v>4647</v>
      </c>
      <c r="C780" s="9" t="s">
        <v>1239</v>
      </c>
      <c r="D780" s="9" t="s">
        <v>164</v>
      </c>
      <c r="E780" s="9" t="s">
        <v>124</v>
      </c>
      <c r="F780" s="9" t="s">
        <v>91</v>
      </c>
      <c r="G780" s="9" t="s">
        <v>1240</v>
      </c>
      <c r="H780" s="9" t="s">
        <v>1063</v>
      </c>
      <c r="I780" s="9" t="s">
        <v>1241</v>
      </c>
      <c r="J780" s="9">
        <v>1</v>
      </c>
      <c r="K780" s="9" t="s">
        <v>41</v>
      </c>
      <c r="L780" s="9" t="s">
        <v>29</v>
      </c>
      <c r="M780" s="9" t="s">
        <v>442</v>
      </c>
      <c r="N780" s="9" t="s">
        <v>70</v>
      </c>
      <c r="O780" s="9" t="s">
        <v>1242</v>
      </c>
      <c r="P780" s="9" t="s">
        <v>34</v>
      </c>
      <c r="Q780" s="58" t="s">
        <v>35</v>
      </c>
      <c r="R780" s="58" t="s">
        <v>47</v>
      </c>
      <c r="S780" s="58" t="s">
        <v>34</v>
      </c>
      <c r="T780" s="58" t="s">
        <v>34</v>
      </c>
      <c r="U780" s="9">
        <v>84681178</v>
      </c>
      <c r="V780" s="9" t="s">
        <v>993</v>
      </c>
      <c r="W780" s="9"/>
    </row>
    <row r="781" spans="1:23" s="124" customFormat="1" ht="199.5">
      <c r="A781" s="9">
        <v>779</v>
      </c>
      <c r="B781" s="58" t="s">
        <v>4648</v>
      </c>
      <c r="C781" s="9" t="s">
        <v>1239</v>
      </c>
      <c r="D781" s="9" t="s">
        <v>164</v>
      </c>
      <c r="E781" s="9" t="s">
        <v>124</v>
      </c>
      <c r="F781" s="9" t="s">
        <v>91</v>
      </c>
      <c r="G781" s="9" t="s">
        <v>1240</v>
      </c>
      <c r="H781" s="9" t="s">
        <v>1243</v>
      </c>
      <c r="I781" s="9" t="s">
        <v>1244</v>
      </c>
      <c r="J781" s="9">
        <v>1</v>
      </c>
      <c r="K781" s="9" t="s">
        <v>41</v>
      </c>
      <c r="L781" s="9" t="s">
        <v>29</v>
      </c>
      <c r="M781" s="9" t="s">
        <v>1245</v>
      </c>
      <c r="N781" s="9" t="s">
        <v>70</v>
      </c>
      <c r="O781" s="9" t="s">
        <v>1242</v>
      </c>
      <c r="P781" s="9" t="s">
        <v>34</v>
      </c>
      <c r="Q781" s="58" t="s">
        <v>35</v>
      </c>
      <c r="R781" s="58" t="s">
        <v>47</v>
      </c>
      <c r="S781" s="58" t="s">
        <v>34</v>
      </c>
      <c r="T781" s="58" t="s">
        <v>34</v>
      </c>
      <c r="U781" s="9">
        <v>84681178</v>
      </c>
      <c r="V781" s="9" t="s">
        <v>993</v>
      </c>
      <c r="W781" s="9"/>
    </row>
    <row r="782" spans="1:23" s="124" customFormat="1" ht="71.25">
      <c r="A782" s="9">
        <v>780</v>
      </c>
      <c r="B782" s="58" t="s">
        <v>4649</v>
      </c>
      <c r="C782" s="9" t="s">
        <v>1246</v>
      </c>
      <c r="D782" s="9" t="s">
        <v>164</v>
      </c>
      <c r="E782" s="9" t="s">
        <v>124</v>
      </c>
      <c r="F782" s="9" t="s">
        <v>91</v>
      </c>
      <c r="G782" s="9" t="s">
        <v>1246</v>
      </c>
      <c r="H782" s="9" t="s">
        <v>1247</v>
      </c>
      <c r="I782" s="9" t="s">
        <v>1248</v>
      </c>
      <c r="J782" s="9">
        <v>4</v>
      </c>
      <c r="K782" s="9" t="s">
        <v>41</v>
      </c>
      <c r="L782" s="9" t="s">
        <v>29</v>
      </c>
      <c r="M782" s="9" t="s">
        <v>1249</v>
      </c>
      <c r="N782" s="9" t="s">
        <v>70</v>
      </c>
      <c r="O782" s="9" t="s">
        <v>195</v>
      </c>
      <c r="P782" s="9" t="s">
        <v>34</v>
      </c>
      <c r="Q782" s="58" t="s">
        <v>35</v>
      </c>
      <c r="R782" s="58" t="s">
        <v>47</v>
      </c>
      <c r="S782" s="58" t="s">
        <v>34</v>
      </c>
      <c r="T782" s="58" t="s">
        <v>34</v>
      </c>
      <c r="U782" s="9">
        <v>65947125</v>
      </c>
      <c r="V782" s="9" t="s">
        <v>993</v>
      </c>
      <c r="W782" s="9"/>
    </row>
    <row r="783" spans="1:23" s="124" customFormat="1" ht="99.75">
      <c r="A783" s="9">
        <v>781</v>
      </c>
      <c r="B783" s="58" t="s">
        <v>4650</v>
      </c>
      <c r="C783" s="9" t="s">
        <v>1246</v>
      </c>
      <c r="D783" s="9" t="s">
        <v>164</v>
      </c>
      <c r="E783" s="9" t="s">
        <v>124</v>
      </c>
      <c r="F783" s="9" t="s">
        <v>91</v>
      </c>
      <c r="G783" s="9" t="s">
        <v>1246</v>
      </c>
      <c r="H783" s="9" t="s">
        <v>1250</v>
      </c>
      <c r="I783" s="9" t="s">
        <v>1251</v>
      </c>
      <c r="J783" s="9">
        <v>1</v>
      </c>
      <c r="K783" s="9" t="s">
        <v>41</v>
      </c>
      <c r="L783" s="9" t="s">
        <v>29</v>
      </c>
      <c r="M783" s="9" t="s">
        <v>1252</v>
      </c>
      <c r="N783" s="9" t="s">
        <v>70</v>
      </c>
      <c r="O783" s="9" t="s">
        <v>195</v>
      </c>
      <c r="P783" s="9" t="s">
        <v>34</v>
      </c>
      <c r="Q783" s="58" t="s">
        <v>35</v>
      </c>
      <c r="R783" s="58" t="s">
        <v>47</v>
      </c>
      <c r="S783" s="58" t="s">
        <v>34</v>
      </c>
      <c r="T783" s="58" t="s">
        <v>34</v>
      </c>
      <c r="U783" s="9">
        <v>65947125</v>
      </c>
      <c r="V783" s="9" t="s">
        <v>993</v>
      </c>
      <c r="W783" s="9"/>
    </row>
    <row r="784" spans="1:23" s="124" customFormat="1" ht="285">
      <c r="A784" s="9">
        <v>782</v>
      </c>
      <c r="B784" s="58" t="s">
        <v>4651</v>
      </c>
      <c r="C784" s="9" t="s">
        <v>1253</v>
      </c>
      <c r="D784" s="9" t="s">
        <v>164</v>
      </c>
      <c r="E784" s="9" t="s">
        <v>124</v>
      </c>
      <c r="F784" s="9" t="s">
        <v>91</v>
      </c>
      <c r="G784" s="9" t="s">
        <v>1254</v>
      </c>
      <c r="H784" s="9" t="s">
        <v>1255</v>
      </c>
      <c r="I784" s="9" t="s">
        <v>1256</v>
      </c>
      <c r="J784" s="9">
        <v>1</v>
      </c>
      <c r="K784" s="9" t="s">
        <v>85</v>
      </c>
      <c r="L784" s="9" t="s">
        <v>50</v>
      </c>
      <c r="M784" s="9" t="s">
        <v>120</v>
      </c>
      <c r="N784" s="9" t="s">
        <v>30</v>
      </c>
      <c r="O784" s="9" t="s">
        <v>1257</v>
      </c>
      <c r="P784" s="9" t="s">
        <v>34</v>
      </c>
      <c r="Q784" s="58" t="s">
        <v>35</v>
      </c>
      <c r="R784" s="58" t="s">
        <v>47</v>
      </c>
      <c r="S784" s="58" t="s">
        <v>34</v>
      </c>
      <c r="T784" s="58" t="s">
        <v>34</v>
      </c>
      <c r="U784" s="9">
        <v>65060294</v>
      </c>
      <c r="V784" s="9" t="s">
        <v>993</v>
      </c>
      <c r="W784" s="9"/>
    </row>
    <row r="785" spans="1:23" s="124" customFormat="1" ht="114">
      <c r="A785" s="9">
        <v>783</v>
      </c>
      <c r="B785" s="58" t="s">
        <v>4652</v>
      </c>
      <c r="C785" s="9" t="s">
        <v>1258</v>
      </c>
      <c r="D785" s="9" t="s">
        <v>824</v>
      </c>
      <c r="E785" s="9" t="s">
        <v>124</v>
      </c>
      <c r="F785" s="9" t="s">
        <v>91</v>
      </c>
      <c r="G785" s="9" t="s">
        <v>1259</v>
      </c>
      <c r="H785" s="9" t="s">
        <v>242</v>
      </c>
      <c r="I785" s="9" t="s">
        <v>1260</v>
      </c>
      <c r="J785" s="9">
        <v>1</v>
      </c>
      <c r="K785" s="9" t="s">
        <v>68</v>
      </c>
      <c r="L785" s="9" t="s">
        <v>55</v>
      </c>
      <c r="M785" s="9" t="s">
        <v>1261</v>
      </c>
      <c r="N785" s="9" t="s">
        <v>70</v>
      </c>
      <c r="O785" s="9" t="s">
        <v>1262</v>
      </c>
      <c r="P785" s="9" t="s">
        <v>34</v>
      </c>
      <c r="Q785" s="58" t="s">
        <v>35</v>
      </c>
      <c r="R785" s="58" t="s">
        <v>33</v>
      </c>
      <c r="S785" s="58" t="s">
        <v>34</v>
      </c>
      <c r="T785" s="58" t="s">
        <v>34</v>
      </c>
      <c r="U785" s="9">
        <v>65094936</v>
      </c>
      <c r="V785" s="9" t="s">
        <v>993</v>
      </c>
      <c r="W785" s="9"/>
    </row>
    <row r="786" spans="1:23" s="124" customFormat="1" ht="128.25">
      <c r="A786" s="9">
        <v>784</v>
      </c>
      <c r="B786" s="58" t="s">
        <v>4654</v>
      </c>
      <c r="C786" s="9" t="s">
        <v>1267</v>
      </c>
      <c r="D786" s="9" t="s">
        <v>164</v>
      </c>
      <c r="E786" s="9" t="s">
        <v>124</v>
      </c>
      <c r="F786" s="9" t="s">
        <v>91</v>
      </c>
      <c r="G786" s="9" t="s">
        <v>1268</v>
      </c>
      <c r="H786" s="9" t="s">
        <v>1269</v>
      </c>
      <c r="I786" s="9" t="s">
        <v>1270</v>
      </c>
      <c r="J786" s="9">
        <v>1</v>
      </c>
      <c r="K786" s="9" t="s">
        <v>41</v>
      </c>
      <c r="L786" s="9" t="s">
        <v>29</v>
      </c>
      <c r="M786" s="9" t="s">
        <v>1271</v>
      </c>
      <c r="N786" s="9" t="s">
        <v>70</v>
      </c>
      <c r="O786" s="9" t="s">
        <v>1272</v>
      </c>
      <c r="P786" s="9" t="s">
        <v>34</v>
      </c>
      <c r="Q786" s="58" t="s">
        <v>35</v>
      </c>
      <c r="R786" s="58" t="s">
        <v>36</v>
      </c>
      <c r="S786" s="58" t="s">
        <v>34</v>
      </c>
      <c r="T786" s="58" t="s">
        <v>34</v>
      </c>
      <c r="U786" s="9" t="s">
        <v>1273</v>
      </c>
      <c r="V786" s="9" t="s">
        <v>993</v>
      </c>
      <c r="W786" s="9"/>
    </row>
    <row r="787" spans="1:23" s="124" customFormat="1" ht="128.25">
      <c r="A787" s="9">
        <v>785</v>
      </c>
      <c r="B787" s="58" t="s">
        <v>4655</v>
      </c>
      <c r="C787" s="9" t="s">
        <v>1267</v>
      </c>
      <c r="D787" s="9" t="s">
        <v>164</v>
      </c>
      <c r="E787" s="9" t="s">
        <v>124</v>
      </c>
      <c r="F787" s="9" t="s">
        <v>91</v>
      </c>
      <c r="G787" s="9" t="s">
        <v>1274</v>
      </c>
      <c r="H787" s="9" t="s">
        <v>1275</v>
      </c>
      <c r="I787" s="9" t="s">
        <v>1276</v>
      </c>
      <c r="J787" s="9">
        <v>1</v>
      </c>
      <c r="K787" s="9" t="s">
        <v>41</v>
      </c>
      <c r="L787" s="9" t="s">
        <v>29</v>
      </c>
      <c r="M787" s="9" t="s">
        <v>1277</v>
      </c>
      <c r="N787" s="9" t="s">
        <v>70</v>
      </c>
      <c r="O787" s="9" t="s">
        <v>1272</v>
      </c>
      <c r="P787" s="9" t="s">
        <v>34</v>
      </c>
      <c r="Q787" s="58" t="s">
        <v>35</v>
      </c>
      <c r="R787" s="58" t="s">
        <v>36</v>
      </c>
      <c r="S787" s="58" t="s">
        <v>34</v>
      </c>
      <c r="T787" s="58" t="s">
        <v>34</v>
      </c>
      <c r="U787" s="9" t="s">
        <v>1273</v>
      </c>
      <c r="V787" s="9" t="s">
        <v>993</v>
      </c>
      <c r="W787" s="9"/>
    </row>
    <row r="788" spans="1:23" s="124" customFormat="1" ht="171">
      <c r="A788" s="9">
        <v>786</v>
      </c>
      <c r="B788" s="58" t="s">
        <v>4657</v>
      </c>
      <c r="C788" s="9" t="s">
        <v>1278</v>
      </c>
      <c r="D788" s="9" t="s">
        <v>164</v>
      </c>
      <c r="E788" s="9" t="s">
        <v>124</v>
      </c>
      <c r="F788" s="9" t="s">
        <v>91</v>
      </c>
      <c r="G788" s="9" t="s">
        <v>1279</v>
      </c>
      <c r="H788" s="9" t="s">
        <v>1280</v>
      </c>
      <c r="I788" s="9" t="s">
        <v>1281</v>
      </c>
      <c r="J788" s="9">
        <v>1</v>
      </c>
      <c r="K788" s="9" t="s">
        <v>28</v>
      </c>
      <c r="L788" s="9" t="s">
        <v>29</v>
      </c>
      <c r="M788" s="9" t="s">
        <v>1282</v>
      </c>
      <c r="N788" s="9" t="s">
        <v>30</v>
      </c>
      <c r="O788" s="9" t="s">
        <v>1283</v>
      </c>
      <c r="P788" s="9" t="s">
        <v>34</v>
      </c>
      <c r="Q788" s="58" t="s">
        <v>35</v>
      </c>
      <c r="R788" s="58" t="s">
        <v>47</v>
      </c>
      <c r="S788" s="58" t="s">
        <v>34</v>
      </c>
      <c r="T788" s="58" t="s">
        <v>34</v>
      </c>
      <c r="U788" s="9">
        <v>85855023</v>
      </c>
      <c r="V788" s="9" t="s">
        <v>993</v>
      </c>
      <c r="W788" s="9"/>
    </row>
    <row r="789" spans="1:23" s="124" customFormat="1" ht="99.75">
      <c r="A789" s="9">
        <v>787</v>
      </c>
      <c r="B789" s="58" t="s">
        <v>4658</v>
      </c>
      <c r="C789" s="9" t="s">
        <v>1278</v>
      </c>
      <c r="D789" s="9" t="s">
        <v>164</v>
      </c>
      <c r="E789" s="9" t="s">
        <v>124</v>
      </c>
      <c r="F789" s="9" t="s">
        <v>91</v>
      </c>
      <c r="G789" s="9" t="s">
        <v>286</v>
      </c>
      <c r="H789" s="9" t="s">
        <v>445</v>
      </c>
      <c r="I789" s="9" t="s">
        <v>1284</v>
      </c>
      <c r="J789" s="9">
        <v>1</v>
      </c>
      <c r="K789" s="9" t="s">
        <v>41</v>
      </c>
      <c r="L789" s="9" t="s">
        <v>29</v>
      </c>
      <c r="M789" s="9" t="s">
        <v>447</v>
      </c>
      <c r="N789" s="9" t="s">
        <v>70</v>
      </c>
      <c r="O789" s="9" t="s">
        <v>1285</v>
      </c>
      <c r="P789" s="9" t="s">
        <v>34</v>
      </c>
      <c r="Q789" s="58" t="s">
        <v>35</v>
      </c>
      <c r="R789" s="58" t="s">
        <v>47</v>
      </c>
      <c r="S789" s="58" t="s">
        <v>34</v>
      </c>
      <c r="T789" s="58" t="s">
        <v>34</v>
      </c>
      <c r="U789" s="9">
        <v>85855023</v>
      </c>
      <c r="V789" s="9" t="s">
        <v>993</v>
      </c>
      <c r="W789" s="9"/>
    </row>
    <row r="790" spans="1:23" s="124" customFormat="1" ht="156.75">
      <c r="A790" s="9">
        <v>788</v>
      </c>
      <c r="B790" s="58" t="s">
        <v>4659</v>
      </c>
      <c r="C790" s="9" t="s">
        <v>1278</v>
      </c>
      <c r="D790" s="9" t="s">
        <v>164</v>
      </c>
      <c r="E790" s="9" t="s">
        <v>124</v>
      </c>
      <c r="F790" s="9" t="s">
        <v>91</v>
      </c>
      <c r="G790" s="9" t="s">
        <v>1286</v>
      </c>
      <c r="H790" s="9" t="s">
        <v>1287</v>
      </c>
      <c r="I790" s="9" t="s">
        <v>1288</v>
      </c>
      <c r="J790" s="9">
        <v>1</v>
      </c>
      <c r="K790" s="9" t="s">
        <v>68</v>
      </c>
      <c r="L790" s="9" t="s">
        <v>55</v>
      </c>
      <c r="M790" s="9" t="s">
        <v>70</v>
      </c>
      <c r="N790" s="9" t="s">
        <v>70</v>
      </c>
      <c r="O790" s="9" t="s">
        <v>1289</v>
      </c>
      <c r="P790" s="9" t="s">
        <v>34</v>
      </c>
      <c r="Q790" s="58" t="s">
        <v>35</v>
      </c>
      <c r="R790" s="58" t="s">
        <v>47</v>
      </c>
      <c r="S790" s="58" t="s">
        <v>34</v>
      </c>
      <c r="T790" s="58" t="s">
        <v>34</v>
      </c>
      <c r="U790" s="9">
        <v>85855023</v>
      </c>
      <c r="V790" s="9" t="s">
        <v>993</v>
      </c>
      <c r="W790" s="9"/>
    </row>
    <row r="791" spans="1:23" s="124" customFormat="1" ht="142.5">
      <c r="A791" s="9">
        <v>789</v>
      </c>
      <c r="B791" s="58" t="s">
        <v>4660</v>
      </c>
      <c r="C791" s="9" t="s">
        <v>1278</v>
      </c>
      <c r="D791" s="9" t="s">
        <v>164</v>
      </c>
      <c r="E791" s="9" t="s">
        <v>124</v>
      </c>
      <c r="F791" s="9" t="s">
        <v>91</v>
      </c>
      <c r="G791" s="9" t="s">
        <v>1290</v>
      </c>
      <c r="H791" s="9" t="s">
        <v>1291</v>
      </c>
      <c r="I791" s="9" t="s">
        <v>1292</v>
      </c>
      <c r="J791" s="9">
        <v>1</v>
      </c>
      <c r="K791" s="9" t="s">
        <v>81</v>
      </c>
      <c r="L791" s="9" t="s">
        <v>29</v>
      </c>
      <c r="M791" s="9" t="s">
        <v>1293</v>
      </c>
      <c r="N791" s="9" t="s">
        <v>458</v>
      </c>
      <c r="O791" s="9" t="s">
        <v>1294</v>
      </c>
      <c r="P791" s="9" t="s">
        <v>34</v>
      </c>
      <c r="Q791" s="58" t="s">
        <v>35</v>
      </c>
      <c r="R791" s="58" t="s">
        <v>47</v>
      </c>
      <c r="S791" s="58" t="s">
        <v>34</v>
      </c>
      <c r="T791" s="58" t="s">
        <v>34</v>
      </c>
      <c r="U791" s="9">
        <v>85855023</v>
      </c>
      <c r="V791" s="9" t="s">
        <v>993</v>
      </c>
      <c r="W791" s="9"/>
    </row>
    <row r="792" spans="1:23" s="124" customFormat="1" ht="228">
      <c r="A792" s="9">
        <v>790</v>
      </c>
      <c r="B792" s="58" t="s">
        <v>4661</v>
      </c>
      <c r="C792" s="9" t="s">
        <v>1295</v>
      </c>
      <c r="D792" s="9" t="s">
        <v>164</v>
      </c>
      <c r="E792" s="9" t="s">
        <v>124</v>
      </c>
      <c r="F792" s="9" t="s">
        <v>91</v>
      </c>
      <c r="G792" s="9" t="s">
        <v>279</v>
      </c>
      <c r="H792" s="9" t="s">
        <v>116</v>
      </c>
      <c r="I792" s="9" t="s">
        <v>1296</v>
      </c>
      <c r="J792" s="9">
        <v>1</v>
      </c>
      <c r="K792" s="9" t="s">
        <v>85</v>
      </c>
      <c r="L792" s="9" t="s">
        <v>50</v>
      </c>
      <c r="M792" s="9" t="s">
        <v>447</v>
      </c>
      <c r="N792" s="9" t="s">
        <v>70</v>
      </c>
      <c r="O792" s="9" t="s">
        <v>1297</v>
      </c>
      <c r="P792" s="9" t="s">
        <v>34</v>
      </c>
      <c r="Q792" s="58" t="s">
        <v>35</v>
      </c>
      <c r="R792" s="58" t="s">
        <v>47</v>
      </c>
      <c r="S792" s="58" t="s">
        <v>34</v>
      </c>
      <c r="T792" s="58" t="s">
        <v>34</v>
      </c>
      <c r="U792" s="9">
        <v>84398985</v>
      </c>
      <c r="V792" s="9" t="s">
        <v>993</v>
      </c>
      <c r="W792" s="9"/>
    </row>
    <row r="793" spans="1:23" s="124" customFormat="1" ht="114">
      <c r="A793" s="9">
        <v>791</v>
      </c>
      <c r="B793" s="58" t="s">
        <v>4662</v>
      </c>
      <c r="C793" s="9" t="s">
        <v>1298</v>
      </c>
      <c r="D793" s="9" t="s">
        <v>164</v>
      </c>
      <c r="E793" s="9" t="s">
        <v>124</v>
      </c>
      <c r="F793" s="9" t="s">
        <v>91</v>
      </c>
      <c r="G793" s="9" t="s">
        <v>1299</v>
      </c>
      <c r="H793" s="9" t="s">
        <v>445</v>
      </c>
      <c r="I793" s="9" t="s">
        <v>1300</v>
      </c>
      <c r="J793" s="9">
        <v>1</v>
      </c>
      <c r="K793" s="9" t="s">
        <v>41</v>
      </c>
      <c r="L793" s="9" t="s">
        <v>29</v>
      </c>
      <c r="M793" s="9" t="s">
        <v>1301</v>
      </c>
      <c r="N793" s="9" t="s">
        <v>70</v>
      </c>
      <c r="O793" s="9" t="s">
        <v>1302</v>
      </c>
      <c r="P793" s="9" t="s">
        <v>34</v>
      </c>
      <c r="Q793" s="58" t="s">
        <v>35</v>
      </c>
      <c r="R793" s="58" t="s">
        <v>47</v>
      </c>
      <c r="S793" s="58" t="s">
        <v>34</v>
      </c>
      <c r="T793" s="58" t="s">
        <v>34</v>
      </c>
      <c r="U793" s="9">
        <v>67328129</v>
      </c>
      <c r="V793" s="9" t="s">
        <v>993</v>
      </c>
      <c r="W793" s="9"/>
    </row>
    <row r="794" spans="1:23" s="124" customFormat="1" ht="99.75">
      <c r="A794" s="9">
        <v>792</v>
      </c>
      <c r="B794" s="58" t="s">
        <v>4663</v>
      </c>
      <c r="C794" s="9" t="s">
        <v>1298</v>
      </c>
      <c r="D794" s="9" t="s">
        <v>164</v>
      </c>
      <c r="E794" s="9" t="s">
        <v>124</v>
      </c>
      <c r="F794" s="9" t="s">
        <v>91</v>
      </c>
      <c r="G794" s="9" t="s">
        <v>1303</v>
      </c>
      <c r="H794" s="9" t="s">
        <v>1304</v>
      </c>
      <c r="I794" s="9" t="s">
        <v>1305</v>
      </c>
      <c r="J794" s="9">
        <v>1</v>
      </c>
      <c r="K794" s="9" t="s">
        <v>41</v>
      </c>
      <c r="L794" s="9" t="s">
        <v>29</v>
      </c>
      <c r="M794" s="9" t="s">
        <v>1306</v>
      </c>
      <c r="N794" s="9" t="s">
        <v>70</v>
      </c>
      <c r="O794" s="9" t="s">
        <v>1021</v>
      </c>
      <c r="P794" s="9" t="s">
        <v>34</v>
      </c>
      <c r="Q794" s="58" t="s">
        <v>35</v>
      </c>
      <c r="R794" s="58" t="s">
        <v>47</v>
      </c>
      <c r="S794" s="58" t="s">
        <v>34</v>
      </c>
      <c r="T794" s="58" t="s">
        <v>34</v>
      </c>
      <c r="U794" s="9">
        <v>67328129</v>
      </c>
      <c r="V794" s="9" t="s">
        <v>993</v>
      </c>
      <c r="W794" s="9"/>
    </row>
    <row r="795" spans="1:23" s="124" customFormat="1" ht="85.5">
      <c r="A795" s="9">
        <v>793</v>
      </c>
      <c r="B795" s="58" t="s">
        <v>4664</v>
      </c>
      <c r="C795" s="9" t="s">
        <v>1298</v>
      </c>
      <c r="D795" s="9" t="s">
        <v>164</v>
      </c>
      <c r="E795" s="9" t="s">
        <v>124</v>
      </c>
      <c r="F795" s="9" t="s">
        <v>91</v>
      </c>
      <c r="G795" s="9" t="s">
        <v>1307</v>
      </c>
      <c r="H795" s="9" t="s">
        <v>1308</v>
      </c>
      <c r="I795" s="9" t="s">
        <v>1309</v>
      </c>
      <c r="J795" s="9">
        <v>1</v>
      </c>
      <c r="K795" s="9" t="s">
        <v>41</v>
      </c>
      <c r="L795" s="9" t="s">
        <v>29</v>
      </c>
      <c r="M795" s="9" t="s">
        <v>1310</v>
      </c>
      <c r="N795" s="9" t="s">
        <v>70</v>
      </c>
      <c r="O795" s="9" t="s">
        <v>1021</v>
      </c>
      <c r="P795" s="9" t="s">
        <v>34</v>
      </c>
      <c r="Q795" s="58" t="s">
        <v>35</v>
      </c>
      <c r="R795" s="58" t="s">
        <v>47</v>
      </c>
      <c r="S795" s="58" t="s">
        <v>34</v>
      </c>
      <c r="T795" s="58" t="s">
        <v>34</v>
      </c>
      <c r="U795" s="9">
        <v>67328129</v>
      </c>
      <c r="V795" s="9" t="s">
        <v>993</v>
      </c>
      <c r="W795" s="9"/>
    </row>
    <row r="796" spans="1:23" s="124" customFormat="1" ht="156.75">
      <c r="A796" s="9">
        <v>794</v>
      </c>
      <c r="B796" s="58" t="s">
        <v>4665</v>
      </c>
      <c r="C796" s="9" t="s">
        <v>1298</v>
      </c>
      <c r="D796" s="9" t="s">
        <v>164</v>
      </c>
      <c r="E796" s="9" t="s">
        <v>124</v>
      </c>
      <c r="F796" s="9" t="s">
        <v>91</v>
      </c>
      <c r="G796" s="9" t="s">
        <v>1311</v>
      </c>
      <c r="H796" s="9" t="s">
        <v>1312</v>
      </c>
      <c r="I796" s="9" t="s">
        <v>1313</v>
      </c>
      <c r="J796" s="9">
        <v>1</v>
      </c>
      <c r="K796" s="9" t="s">
        <v>41</v>
      </c>
      <c r="L796" s="9" t="s">
        <v>29</v>
      </c>
      <c r="M796" s="9" t="s">
        <v>1314</v>
      </c>
      <c r="N796" s="9" t="s">
        <v>70</v>
      </c>
      <c r="O796" s="9" t="s">
        <v>1021</v>
      </c>
      <c r="P796" s="9" t="s">
        <v>34</v>
      </c>
      <c r="Q796" s="58" t="s">
        <v>35</v>
      </c>
      <c r="R796" s="58" t="s">
        <v>47</v>
      </c>
      <c r="S796" s="58" t="s">
        <v>34</v>
      </c>
      <c r="T796" s="58" t="s">
        <v>34</v>
      </c>
      <c r="U796" s="9">
        <v>67328129</v>
      </c>
      <c r="V796" s="9" t="s">
        <v>993</v>
      </c>
      <c r="W796" s="9"/>
    </row>
    <row r="797" spans="1:23" s="124" customFormat="1" ht="71.25">
      <c r="A797" s="9">
        <v>795</v>
      </c>
      <c r="B797" s="58" t="s">
        <v>4666</v>
      </c>
      <c r="C797" s="9" t="s">
        <v>1298</v>
      </c>
      <c r="D797" s="9" t="s">
        <v>164</v>
      </c>
      <c r="E797" s="9" t="s">
        <v>124</v>
      </c>
      <c r="F797" s="9" t="s">
        <v>91</v>
      </c>
      <c r="G797" s="9" t="s">
        <v>1315</v>
      </c>
      <c r="H797" s="9" t="s">
        <v>1316</v>
      </c>
      <c r="I797" s="9" t="s">
        <v>1317</v>
      </c>
      <c r="J797" s="9">
        <v>1</v>
      </c>
      <c r="K797" s="9" t="s">
        <v>41</v>
      </c>
      <c r="L797" s="9" t="s">
        <v>29</v>
      </c>
      <c r="M797" s="9" t="s">
        <v>1318</v>
      </c>
      <c r="N797" s="9" t="s">
        <v>70</v>
      </c>
      <c r="O797" s="9" t="s">
        <v>1021</v>
      </c>
      <c r="P797" s="9" t="s">
        <v>34</v>
      </c>
      <c r="Q797" s="58" t="s">
        <v>35</v>
      </c>
      <c r="R797" s="58" t="s">
        <v>47</v>
      </c>
      <c r="S797" s="58" t="s">
        <v>34</v>
      </c>
      <c r="T797" s="58" t="s">
        <v>34</v>
      </c>
      <c r="U797" s="9">
        <v>67328129</v>
      </c>
      <c r="V797" s="9" t="s">
        <v>993</v>
      </c>
      <c r="W797" s="9"/>
    </row>
    <row r="798" spans="1:23" s="124" customFormat="1" ht="128.25">
      <c r="A798" s="9">
        <v>796</v>
      </c>
      <c r="B798" s="58" t="s">
        <v>4667</v>
      </c>
      <c r="C798" s="9" t="s">
        <v>1298</v>
      </c>
      <c r="D798" s="9" t="s">
        <v>164</v>
      </c>
      <c r="E798" s="9" t="s">
        <v>124</v>
      </c>
      <c r="F798" s="9" t="s">
        <v>91</v>
      </c>
      <c r="G798" s="9" t="s">
        <v>279</v>
      </c>
      <c r="H798" s="9" t="s">
        <v>1319</v>
      </c>
      <c r="I798" s="9" t="s">
        <v>1320</v>
      </c>
      <c r="J798" s="9">
        <v>1</v>
      </c>
      <c r="K798" s="9" t="s">
        <v>41</v>
      </c>
      <c r="L798" s="9" t="s">
        <v>29</v>
      </c>
      <c r="M798" s="9" t="s">
        <v>1321</v>
      </c>
      <c r="N798" s="9" t="s">
        <v>70</v>
      </c>
      <c r="O798" s="9" t="s">
        <v>1021</v>
      </c>
      <c r="P798" s="9" t="s">
        <v>34</v>
      </c>
      <c r="Q798" s="58" t="s">
        <v>35</v>
      </c>
      <c r="R798" s="58" t="s">
        <v>47</v>
      </c>
      <c r="S798" s="58" t="s">
        <v>34</v>
      </c>
      <c r="T798" s="58" t="s">
        <v>34</v>
      </c>
      <c r="U798" s="9">
        <v>67328129</v>
      </c>
      <c r="V798" s="9" t="s">
        <v>993</v>
      </c>
      <c r="W798" s="9"/>
    </row>
    <row r="799" spans="1:23" s="124" customFormat="1" ht="99.75">
      <c r="A799" s="9">
        <v>797</v>
      </c>
      <c r="B799" s="58" t="s">
        <v>4668</v>
      </c>
      <c r="C799" s="9" t="s">
        <v>1298</v>
      </c>
      <c r="D799" s="9" t="s">
        <v>164</v>
      </c>
      <c r="E799" s="9" t="s">
        <v>124</v>
      </c>
      <c r="F799" s="9" t="s">
        <v>91</v>
      </c>
      <c r="G799" s="9" t="s">
        <v>1322</v>
      </c>
      <c r="H799" s="9" t="s">
        <v>1323</v>
      </c>
      <c r="I799" s="9" t="s">
        <v>1324</v>
      </c>
      <c r="J799" s="9">
        <v>1</v>
      </c>
      <c r="K799" s="9" t="s">
        <v>41</v>
      </c>
      <c r="L799" s="9" t="s">
        <v>29</v>
      </c>
      <c r="M799" s="9" t="s">
        <v>1325</v>
      </c>
      <c r="N799" s="9" t="s">
        <v>70</v>
      </c>
      <c r="O799" s="9" t="s">
        <v>1021</v>
      </c>
      <c r="P799" s="9" t="s">
        <v>34</v>
      </c>
      <c r="Q799" s="58" t="s">
        <v>35</v>
      </c>
      <c r="R799" s="58" t="s">
        <v>47</v>
      </c>
      <c r="S799" s="58" t="s">
        <v>34</v>
      </c>
      <c r="T799" s="58" t="s">
        <v>34</v>
      </c>
      <c r="U799" s="9">
        <v>67328129</v>
      </c>
      <c r="V799" s="9" t="s">
        <v>993</v>
      </c>
      <c r="W799" s="9"/>
    </row>
    <row r="800" spans="1:23" s="124" customFormat="1" ht="99.75">
      <c r="A800" s="9">
        <v>798</v>
      </c>
      <c r="B800" s="58" t="s">
        <v>4669</v>
      </c>
      <c r="C800" s="9" t="s">
        <v>1326</v>
      </c>
      <c r="D800" s="9" t="s">
        <v>164</v>
      </c>
      <c r="E800" s="9" t="s">
        <v>124</v>
      </c>
      <c r="F800" s="9" t="s">
        <v>91</v>
      </c>
      <c r="G800" s="9" t="s">
        <v>1327</v>
      </c>
      <c r="H800" s="9" t="s">
        <v>1323</v>
      </c>
      <c r="I800" s="9" t="s">
        <v>1328</v>
      </c>
      <c r="J800" s="9">
        <v>1</v>
      </c>
      <c r="K800" s="9" t="s">
        <v>41</v>
      </c>
      <c r="L800" s="9" t="s">
        <v>29</v>
      </c>
      <c r="M800" s="9" t="s">
        <v>453</v>
      </c>
      <c r="N800" s="9" t="s">
        <v>70</v>
      </c>
      <c r="O800" s="9" t="s">
        <v>1021</v>
      </c>
      <c r="P800" s="9" t="s">
        <v>34</v>
      </c>
      <c r="Q800" s="58" t="s">
        <v>35</v>
      </c>
      <c r="R800" s="58" t="s">
        <v>47</v>
      </c>
      <c r="S800" s="58" t="s">
        <v>34</v>
      </c>
      <c r="T800" s="58" t="s">
        <v>34</v>
      </c>
      <c r="U800" s="9" t="s">
        <v>1329</v>
      </c>
      <c r="V800" s="9" t="s">
        <v>993</v>
      </c>
      <c r="W800" s="9"/>
    </row>
    <row r="801" spans="1:23" s="124" customFormat="1" ht="171">
      <c r="A801" s="9">
        <v>799</v>
      </c>
      <c r="B801" s="58" t="s">
        <v>4670</v>
      </c>
      <c r="C801" s="9" t="s">
        <v>1326</v>
      </c>
      <c r="D801" s="9" t="s">
        <v>164</v>
      </c>
      <c r="E801" s="9" t="s">
        <v>124</v>
      </c>
      <c r="F801" s="9" t="s">
        <v>91</v>
      </c>
      <c r="G801" s="9" t="s">
        <v>1330</v>
      </c>
      <c r="H801" s="9" t="s">
        <v>1148</v>
      </c>
      <c r="I801" s="9" t="s">
        <v>1331</v>
      </c>
      <c r="J801" s="9">
        <v>2</v>
      </c>
      <c r="K801" s="9" t="s">
        <v>41</v>
      </c>
      <c r="L801" s="9" t="s">
        <v>29</v>
      </c>
      <c r="M801" s="9" t="s">
        <v>1332</v>
      </c>
      <c r="N801" s="9" t="s">
        <v>70</v>
      </c>
      <c r="O801" s="9" t="s">
        <v>1021</v>
      </c>
      <c r="P801" s="9" t="s">
        <v>34</v>
      </c>
      <c r="Q801" s="58" t="s">
        <v>35</v>
      </c>
      <c r="R801" s="58" t="s">
        <v>47</v>
      </c>
      <c r="S801" s="58" t="s">
        <v>34</v>
      </c>
      <c r="T801" s="58" t="s">
        <v>34</v>
      </c>
      <c r="U801" s="9" t="s">
        <v>1329</v>
      </c>
      <c r="V801" s="9" t="s">
        <v>993</v>
      </c>
      <c r="W801" s="9"/>
    </row>
    <row r="802" spans="1:23" s="124" customFormat="1" ht="85.5">
      <c r="A802" s="9">
        <v>800</v>
      </c>
      <c r="B802" s="58" t="s">
        <v>4671</v>
      </c>
      <c r="C802" s="9" t="s">
        <v>1326</v>
      </c>
      <c r="D802" s="9" t="s">
        <v>164</v>
      </c>
      <c r="E802" s="9" t="s">
        <v>124</v>
      </c>
      <c r="F802" s="9" t="s">
        <v>91</v>
      </c>
      <c r="G802" s="9" t="s">
        <v>1333</v>
      </c>
      <c r="H802" s="9" t="s">
        <v>1334</v>
      </c>
      <c r="I802" s="9" t="s">
        <v>1335</v>
      </c>
      <c r="J802" s="9">
        <v>1</v>
      </c>
      <c r="K802" s="9" t="s">
        <v>41</v>
      </c>
      <c r="L802" s="9" t="s">
        <v>29</v>
      </c>
      <c r="M802" s="9" t="s">
        <v>1332</v>
      </c>
      <c r="N802" s="9" t="s">
        <v>70</v>
      </c>
      <c r="O802" s="9" t="s">
        <v>1021</v>
      </c>
      <c r="P802" s="9" t="s">
        <v>34</v>
      </c>
      <c r="Q802" s="58" t="s">
        <v>35</v>
      </c>
      <c r="R802" s="58" t="s">
        <v>47</v>
      </c>
      <c r="S802" s="58" t="s">
        <v>34</v>
      </c>
      <c r="T802" s="58" t="s">
        <v>34</v>
      </c>
      <c r="U802" s="9" t="s">
        <v>1329</v>
      </c>
      <c r="V802" s="9" t="s">
        <v>993</v>
      </c>
      <c r="W802" s="9"/>
    </row>
    <row r="803" spans="1:23" s="124" customFormat="1" ht="71.25">
      <c r="A803" s="9">
        <v>801</v>
      </c>
      <c r="B803" s="58" t="s">
        <v>4672</v>
      </c>
      <c r="C803" s="9" t="s">
        <v>1336</v>
      </c>
      <c r="D803" s="9" t="s">
        <v>164</v>
      </c>
      <c r="E803" s="9" t="s">
        <v>124</v>
      </c>
      <c r="F803" s="9" t="s">
        <v>91</v>
      </c>
      <c r="G803" s="9" t="s">
        <v>1337</v>
      </c>
      <c r="H803" s="9" t="s">
        <v>1338</v>
      </c>
      <c r="I803" s="9" t="s">
        <v>1339</v>
      </c>
      <c r="J803" s="9">
        <v>1</v>
      </c>
      <c r="K803" s="9" t="s">
        <v>41</v>
      </c>
      <c r="L803" s="9" t="s">
        <v>29</v>
      </c>
      <c r="M803" s="9" t="s">
        <v>1340</v>
      </c>
      <c r="N803" s="9" t="s">
        <v>30</v>
      </c>
      <c r="O803" s="9" t="s">
        <v>195</v>
      </c>
      <c r="P803" s="9" t="s">
        <v>34</v>
      </c>
      <c r="Q803" s="58" t="s">
        <v>35</v>
      </c>
      <c r="R803" s="58" t="s">
        <v>36</v>
      </c>
      <c r="S803" s="58" t="s">
        <v>34</v>
      </c>
      <c r="T803" s="58" t="s">
        <v>34</v>
      </c>
      <c r="U803" s="9">
        <v>64309021</v>
      </c>
      <c r="V803" s="9" t="s">
        <v>993</v>
      </c>
      <c r="W803" s="9" t="s">
        <v>1341</v>
      </c>
    </row>
    <row r="804" spans="1:23" s="124" customFormat="1" ht="171">
      <c r="A804" s="9">
        <v>802</v>
      </c>
      <c r="B804" s="58" t="s">
        <v>4675</v>
      </c>
      <c r="C804" s="9" t="s">
        <v>1342</v>
      </c>
      <c r="D804" s="9" t="s">
        <v>164</v>
      </c>
      <c r="E804" s="9" t="s">
        <v>124</v>
      </c>
      <c r="F804" s="9" t="s">
        <v>91</v>
      </c>
      <c r="G804" s="9" t="s">
        <v>1346</v>
      </c>
      <c r="H804" s="9" t="s">
        <v>118</v>
      </c>
      <c r="I804" s="9" t="s">
        <v>1347</v>
      </c>
      <c r="J804" s="9">
        <v>1</v>
      </c>
      <c r="K804" s="9" t="s">
        <v>41</v>
      </c>
      <c r="L804" s="9" t="s">
        <v>29</v>
      </c>
      <c r="M804" s="9" t="s">
        <v>453</v>
      </c>
      <c r="N804" s="9" t="s">
        <v>70</v>
      </c>
      <c r="O804" s="9" t="s">
        <v>1348</v>
      </c>
      <c r="P804" s="9" t="s">
        <v>34</v>
      </c>
      <c r="Q804" s="58" t="s">
        <v>35</v>
      </c>
      <c r="R804" s="58" t="s">
        <v>33</v>
      </c>
      <c r="S804" s="58" t="s">
        <v>34</v>
      </c>
      <c r="T804" s="58" t="s">
        <v>34</v>
      </c>
      <c r="U804" s="9">
        <v>84778836</v>
      </c>
      <c r="V804" s="9" t="s">
        <v>993</v>
      </c>
      <c r="W804" s="9"/>
    </row>
    <row r="805" spans="1:23" s="124" customFormat="1" ht="99.75">
      <c r="A805" s="9">
        <v>803</v>
      </c>
      <c r="B805" s="58" t="s">
        <v>4676</v>
      </c>
      <c r="C805" s="9" t="s">
        <v>1342</v>
      </c>
      <c r="D805" s="9" t="s">
        <v>164</v>
      </c>
      <c r="E805" s="9" t="s">
        <v>124</v>
      </c>
      <c r="F805" s="9" t="s">
        <v>91</v>
      </c>
      <c r="G805" s="9" t="s">
        <v>1349</v>
      </c>
      <c r="H805" s="9" t="s">
        <v>967</v>
      </c>
      <c r="I805" s="9" t="s">
        <v>1350</v>
      </c>
      <c r="J805" s="9">
        <v>1</v>
      </c>
      <c r="K805" s="9" t="s">
        <v>41</v>
      </c>
      <c r="L805" s="9" t="s">
        <v>29</v>
      </c>
      <c r="M805" s="9" t="s">
        <v>70</v>
      </c>
      <c r="N805" s="9" t="s">
        <v>70</v>
      </c>
      <c r="O805" s="9" t="s">
        <v>1351</v>
      </c>
      <c r="P805" s="9" t="s">
        <v>34</v>
      </c>
      <c r="Q805" s="58" t="s">
        <v>35</v>
      </c>
      <c r="R805" s="58" t="s">
        <v>33</v>
      </c>
      <c r="S805" s="58" t="s">
        <v>34</v>
      </c>
      <c r="T805" s="58" t="s">
        <v>34</v>
      </c>
      <c r="U805" s="9">
        <v>84778836</v>
      </c>
      <c r="V805" s="9" t="s">
        <v>993</v>
      </c>
      <c r="W805" s="9"/>
    </row>
    <row r="806" spans="1:23" s="124" customFormat="1" ht="114">
      <c r="A806" s="9">
        <v>804</v>
      </c>
      <c r="B806" s="58" t="s">
        <v>4677</v>
      </c>
      <c r="C806" s="9" t="s">
        <v>1342</v>
      </c>
      <c r="D806" s="9" t="s">
        <v>164</v>
      </c>
      <c r="E806" s="9" t="s">
        <v>124</v>
      </c>
      <c r="F806" s="9" t="s">
        <v>91</v>
      </c>
      <c r="G806" s="9" t="s">
        <v>908</v>
      </c>
      <c r="H806" s="9" t="s">
        <v>967</v>
      </c>
      <c r="I806" s="9" t="s">
        <v>1352</v>
      </c>
      <c r="J806" s="9">
        <v>1</v>
      </c>
      <c r="K806" s="9" t="s">
        <v>41</v>
      </c>
      <c r="L806" s="9" t="s">
        <v>29</v>
      </c>
      <c r="M806" s="9" t="s">
        <v>70</v>
      </c>
      <c r="N806" s="9" t="s">
        <v>70</v>
      </c>
      <c r="O806" s="9" t="s">
        <v>1351</v>
      </c>
      <c r="P806" s="9" t="s">
        <v>34</v>
      </c>
      <c r="Q806" s="58" t="s">
        <v>35</v>
      </c>
      <c r="R806" s="58" t="s">
        <v>33</v>
      </c>
      <c r="S806" s="58" t="s">
        <v>34</v>
      </c>
      <c r="T806" s="58" t="s">
        <v>34</v>
      </c>
      <c r="U806" s="9">
        <v>84778836</v>
      </c>
      <c r="V806" s="9" t="s">
        <v>993</v>
      </c>
      <c r="W806" s="9"/>
    </row>
    <row r="807" spans="1:23" s="124" customFormat="1" ht="114">
      <c r="A807" s="9">
        <v>805</v>
      </c>
      <c r="B807" s="58" t="s">
        <v>4678</v>
      </c>
      <c r="C807" s="9" t="s">
        <v>1353</v>
      </c>
      <c r="D807" s="9" t="s">
        <v>164</v>
      </c>
      <c r="E807" s="9" t="s">
        <v>124</v>
      </c>
      <c r="F807" s="9" t="s">
        <v>91</v>
      </c>
      <c r="G807" s="9" t="s">
        <v>1354</v>
      </c>
      <c r="H807" s="9" t="s">
        <v>618</v>
      </c>
      <c r="I807" s="9" t="s">
        <v>1355</v>
      </c>
      <c r="J807" s="9">
        <v>1</v>
      </c>
      <c r="K807" s="9" t="s">
        <v>85</v>
      </c>
      <c r="L807" s="9" t="s">
        <v>50</v>
      </c>
      <c r="M807" s="9" t="s">
        <v>1356</v>
      </c>
      <c r="N807" s="9" t="s">
        <v>30</v>
      </c>
      <c r="O807" s="9" t="s">
        <v>1100</v>
      </c>
      <c r="P807" s="9" t="s">
        <v>34</v>
      </c>
      <c r="Q807" s="58" t="s">
        <v>35</v>
      </c>
      <c r="R807" s="58" t="s">
        <v>47</v>
      </c>
      <c r="S807" s="58" t="s">
        <v>34</v>
      </c>
      <c r="T807" s="58" t="s">
        <v>34</v>
      </c>
      <c r="U807" s="9">
        <v>87381927</v>
      </c>
      <c r="V807" s="9" t="s">
        <v>993</v>
      </c>
      <c r="W807" s="9"/>
    </row>
    <row r="808" spans="1:23" s="124" customFormat="1" ht="71.25">
      <c r="A808" s="9">
        <v>806</v>
      </c>
      <c r="B808" s="58" t="s">
        <v>4682</v>
      </c>
      <c r="C808" s="9" t="s">
        <v>1358</v>
      </c>
      <c r="D808" s="9" t="s">
        <v>164</v>
      </c>
      <c r="E808" s="9" t="s">
        <v>124</v>
      </c>
      <c r="F808" s="9" t="s">
        <v>91</v>
      </c>
      <c r="G808" s="9" t="s">
        <v>952</v>
      </c>
      <c r="H808" s="9" t="s">
        <v>614</v>
      </c>
      <c r="I808" s="9" t="s">
        <v>1364</v>
      </c>
      <c r="J808" s="9">
        <v>1</v>
      </c>
      <c r="K808" s="9" t="s">
        <v>41</v>
      </c>
      <c r="L808" s="9" t="s">
        <v>29</v>
      </c>
      <c r="M808" s="9" t="s">
        <v>1365</v>
      </c>
      <c r="N808" s="9" t="s">
        <v>458</v>
      </c>
      <c r="O808" s="9" t="s">
        <v>1366</v>
      </c>
      <c r="P808" s="9" t="s">
        <v>34</v>
      </c>
      <c r="Q808" s="58" t="s">
        <v>35</v>
      </c>
      <c r="R808" s="58" t="s">
        <v>47</v>
      </c>
      <c r="S808" s="58" t="s">
        <v>34</v>
      </c>
      <c r="T808" s="58" t="s">
        <v>34</v>
      </c>
      <c r="U808" s="9">
        <v>65023245</v>
      </c>
      <c r="V808" s="9" t="s">
        <v>993</v>
      </c>
      <c r="W808" s="9"/>
    </row>
    <row r="809" spans="1:23" s="124" customFormat="1" ht="71.25">
      <c r="A809" s="9">
        <v>807</v>
      </c>
      <c r="B809" s="58" t="s">
        <v>4683</v>
      </c>
      <c r="C809" s="9" t="s">
        <v>1367</v>
      </c>
      <c r="D809" s="9" t="s">
        <v>164</v>
      </c>
      <c r="E809" s="9" t="s">
        <v>124</v>
      </c>
      <c r="F809" s="9" t="s">
        <v>91</v>
      </c>
      <c r="G809" s="9" t="s">
        <v>1344</v>
      </c>
      <c r="H809" s="9" t="s">
        <v>1368</v>
      </c>
      <c r="I809" s="9" t="s">
        <v>1369</v>
      </c>
      <c r="J809" s="9">
        <v>1</v>
      </c>
      <c r="K809" s="9" t="s">
        <v>41</v>
      </c>
      <c r="L809" s="9" t="s">
        <v>29</v>
      </c>
      <c r="M809" s="9" t="s">
        <v>1370</v>
      </c>
      <c r="N809" s="9" t="s">
        <v>70</v>
      </c>
      <c r="O809" s="9" t="s">
        <v>1021</v>
      </c>
      <c r="P809" s="9" t="s">
        <v>34</v>
      </c>
      <c r="Q809" s="58" t="s">
        <v>35</v>
      </c>
      <c r="R809" s="58" t="s">
        <v>33</v>
      </c>
      <c r="S809" s="58" t="s">
        <v>34</v>
      </c>
      <c r="T809" s="58" t="s">
        <v>34</v>
      </c>
      <c r="U809" s="9">
        <v>64566154</v>
      </c>
      <c r="V809" s="9" t="s">
        <v>993</v>
      </c>
      <c r="W809" s="9"/>
    </row>
    <row r="810" spans="1:23" s="124" customFormat="1" ht="71.25">
      <c r="A810" s="9">
        <v>808</v>
      </c>
      <c r="B810" s="58" t="s">
        <v>4684</v>
      </c>
      <c r="C810" s="9" t="s">
        <v>1367</v>
      </c>
      <c r="D810" s="9" t="s">
        <v>164</v>
      </c>
      <c r="E810" s="9" t="s">
        <v>124</v>
      </c>
      <c r="F810" s="9" t="s">
        <v>91</v>
      </c>
      <c r="G810" s="9" t="s">
        <v>1359</v>
      </c>
      <c r="H810" s="9" t="s">
        <v>1368</v>
      </c>
      <c r="I810" s="9" t="s">
        <v>1371</v>
      </c>
      <c r="J810" s="9">
        <v>1</v>
      </c>
      <c r="K810" s="9" t="s">
        <v>41</v>
      </c>
      <c r="L810" s="9" t="s">
        <v>29</v>
      </c>
      <c r="M810" s="9" t="s">
        <v>1372</v>
      </c>
      <c r="N810" s="9" t="s">
        <v>70</v>
      </c>
      <c r="O810" s="9" t="s">
        <v>1021</v>
      </c>
      <c r="P810" s="9" t="s">
        <v>34</v>
      </c>
      <c r="Q810" s="58" t="s">
        <v>35</v>
      </c>
      <c r="R810" s="58" t="s">
        <v>33</v>
      </c>
      <c r="S810" s="58" t="s">
        <v>34</v>
      </c>
      <c r="T810" s="58" t="s">
        <v>34</v>
      </c>
      <c r="U810" s="9">
        <v>64566154</v>
      </c>
      <c r="V810" s="9" t="s">
        <v>993</v>
      </c>
      <c r="W810" s="9"/>
    </row>
    <row r="811" spans="1:23" s="124" customFormat="1" ht="99.75">
      <c r="A811" s="9">
        <v>809</v>
      </c>
      <c r="B811" s="58" t="s">
        <v>4685</v>
      </c>
      <c r="C811" s="9" t="s">
        <v>1373</v>
      </c>
      <c r="D811" s="9" t="s">
        <v>164</v>
      </c>
      <c r="E811" s="9" t="s">
        <v>124</v>
      </c>
      <c r="F811" s="9" t="s">
        <v>91</v>
      </c>
      <c r="G811" s="9" t="s">
        <v>1374</v>
      </c>
      <c r="H811" s="9" t="s">
        <v>1319</v>
      </c>
      <c r="I811" s="9" t="s">
        <v>1375</v>
      </c>
      <c r="J811" s="9">
        <v>1</v>
      </c>
      <c r="K811" s="9" t="s">
        <v>41</v>
      </c>
      <c r="L811" s="9" t="s">
        <v>29</v>
      </c>
      <c r="M811" s="9" t="s">
        <v>1376</v>
      </c>
      <c r="N811" s="9" t="s">
        <v>70</v>
      </c>
      <c r="O811" s="9" t="s">
        <v>1021</v>
      </c>
      <c r="P811" s="9" t="s">
        <v>34</v>
      </c>
      <c r="Q811" s="58" t="s">
        <v>35</v>
      </c>
      <c r="R811" s="58" t="s">
        <v>36</v>
      </c>
      <c r="S811" s="58" t="s">
        <v>34</v>
      </c>
      <c r="T811" s="58" t="s">
        <v>34</v>
      </c>
      <c r="U811" s="9" t="s">
        <v>1377</v>
      </c>
      <c r="V811" s="9" t="s">
        <v>993</v>
      </c>
      <c r="W811" s="9"/>
    </row>
    <row r="812" spans="1:23" s="124" customFormat="1" ht="114">
      <c r="A812" s="9">
        <v>810</v>
      </c>
      <c r="B812" s="58" t="s">
        <v>4686</v>
      </c>
      <c r="C812" s="9" t="s">
        <v>1373</v>
      </c>
      <c r="D812" s="9" t="s">
        <v>164</v>
      </c>
      <c r="E812" s="9" t="s">
        <v>124</v>
      </c>
      <c r="F812" s="9" t="s">
        <v>91</v>
      </c>
      <c r="G812" s="9" t="s">
        <v>1378</v>
      </c>
      <c r="H812" s="9" t="s">
        <v>1379</v>
      </c>
      <c r="I812" s="9" t="s">
        <v>1380</v>
      </c>
      <c r="J812" s="9">
        <v>1</v>
      </c>
      <c r="K812" s="9" t="s">
        <v>41</v>
      </c>
      <c r="L812" s="9" t="s">
        <v>29</v>
      </c>
      <c r="M812" s="9" t="s">
        <v>1381</v>
      </c>
      <c r="N812" s="9" t="s">
        <v>70</v>
      </c>
      <c r="O812" s="9" t="s">
        <v>1021</v>
      </c>
      <c r="P812" s="9" t="s">
        <v>34</v>
      </c>
      <c r="Q812" s="58" t="s">
        <v>35</v>
      </c>
      <c r="R812" s="58" t="s">
        <v>47</v>
      </c>
      <c r="S812" s="58" t="s">
        <v>34</v>
      </c>
      <c r="T812" s="58" t="s">
        <v>34</v>
      </c>
      <c r="U812" s="9" t="s">
        <v>1377</v>
      </c>
      <c r="V812" s="9" t="s">
        <v>993</v>
      </c>
      <c r="W812" s="9" t="s">
        <v>1382</v>
      </c>
    </row>
    <row r="813" spans="1:23" s="124" customFormat="1" ht="199.5">
      <c r="A813" s="9">
        <v>811</v>
      </c>
      <c r="B813" s="58" t="s">
        <v>4687</v>
      </c>
      <c r="C813" s="9" t="s">
        <v>1383</v>
      </c>
      <c r="D813" s="9" t="s">
        <v>164</v>
      </c>
      <c r="E813" s="9" t="s">
        <v>124</v>
      </c>
      <c r="F813" s="9" t="s">
        <v>91</v>
      </c>
      <c r="G813" s="9" t="s">
        <v>1384</v>
      </c>
      <c r="H813" s="9" t="s">
        <v>1385</v>
      </c>
      <c r="I813" s="9" t="s">
        <v>1386</v>
      </c>
      <c r="J813" s="9">
        <v>1</v>
      </c>
      <c r="K813" s="9" t="s">
        <v>41</v>
      </c>
      <c r="L813" s="9" t="s">
        <v>29</v>
      </c>
      <c r="M813" s="9" t="s">
        <v>70</v>
      </c>
      <c r="N813" s="9" t="s">
        <v>70</v>
      </c>
      <c r="O813" s="9" t="s">
        <v>1021</v>
      </c>
      <c r="P813" s="9" t="s">
        <v>34</v>
      </c>
      <c r="Q813" s="58" t="s">
        <v>35</v>
      </c>
      <c r="R813" s="58" t="s">
        <v>33</v>
      </c>
      <c r="S813" s="58" t="s">
        <v>34</v>
      </c>
      <c r="T813" s="58" t="s">
        <v>34</v>
      </c>
      <c r="U813" s="9">
        <v>67761740</v>
      </c>
      <c r="V813" s="9" t="s">
        <v>993</v>
      </c>
      <c r="W813" s="9"/>
    </row>
    <row r="814" spans="1:23" s="124" customFormat="1" ht="99.75">
      <c r="A814" s="9">
        <v>812</v>
      </c>
      <c r="B814" s="58" t="s">
        <v>4690</v>
      </c>
      <c r="C814" s="9" t="s">
        <v>1391</v>
      </c>
      <c r="D814" s="9" t="s">
        <v>164</v>
      </c>
      <c r="E814" s="9" t="s">
        <v>124</v>
      </c>
      <c r="F814" s="9" t="s">
        <v>91</v>
      </c>
      <c r="G814" s="9" t="s">
        <v>952</v>
      </c>
      <c r="H814" s="9" t="s">
        <v>49</v>
      </c>
      <c r="I814" s="9" t="s">
        <v>1394</v>
      </c>
      <c r="J814" s="9">
        <v>1</v>
      </c>
      <c r="K814" s="9" t="s">
        <v>41</v>
      </c>
      <c r="L814" s="9" t="s">
        <v>29</v>
      </c>
      <c r="M814" s="9" t="s">
        <v>1395</v>
      </c>
      <c r="N814" s="9" t="s">
        <v>30</v>
      </c>
      <c r="O814" s="9" t="s">
        <v>1021</v>
      </c>
      <c r="P814" s="9" t="s">
        <v>34</v>
      </c>
      <c r="Q814" s="58" t="s">
        <v>35</v>
      </c>
      <c r="R814" s="58" t="s">
        <v>36</v>
      </c>
      <c r="S814" s="58" t="s">
        <v>34</v>
      </c>
      <c r="T814" s="58" t="s">
        <v>34</v>
      </c>
      <c r="U814" s="9">
        <v>65924502</v>
      </c>
      <c r="V814" s="9" t="s">
        <v>993</v>
      </c>
      <c r="W814" s="9"/>
    </row>
    <row r="815" spans="1:23" s="124" customFormat="1" ht="85.5">
      <c r="A815" s="9">
        <v>813</v>
      </c>
      <c r="B815" s="58" t="s">
        <v>4691</v>
      </c>
      <c r="C815" s="9" t="s">
        <v>1391</v>
      </c>
      <c r="D815" s="9" t="s">
        <v>164</v>
      </c>
      <c r="E815" s="9" t="s">
        <v>124</v>
      </c>
      <c r="F815" s="9" t="s">
        <v>91</v>
      </c>
      <c r="G815" s="9" t="s">
        <v>1378</v>
      </c>
      <c r="H815" s="9" t="s">
        <v>1396</v>
      </c>
      <c r="I815" s="9" t="s">
        <v>1397</v>
      </c>
      <c r="J815" s="9">
        <v>1</v>
      </c>
      <c r="K815" s="9" t="s">
        <v>41</v>
      </c>
      <c r="L815" s="9" t="s">
        <v>29</v>
      </c>
      <c r="M815" s="9" t="s">
        <v>70</v>
      </c>
      <c r="N815" s="9" t="s">
        <v>70</v>
      </c>
      <c r="O815" s="9" t="s">
        <v>195</v>
      </c>
      <c r="P815" s="9" t="s">
        <v>34</v>
      </c>
      <c r="Q815" s="58" t="s">
        <v>35</v>
      </c>
      <c r="R815" s="58" t="s">
        <v>47</v>
      </c>
      <c r="S815" s="58" t="s">
        <v>34</v>
      </c>
      <c r="T815" s="58" t="s">
        <v>34</v>
      </c>
      <c r="U815" s="9">
        <v>65924502</v>
      </c>
      <c r="V815" s="9" t="s">
        <v>993</v>
      </c>
      <c r="W815" s="9" t="s">
        <v>1390</v>
      </c>
    </row>
    <row r="816" spans="1:23" s="124" customFormat="1" ht="142.5">
      <c r="A816" s="9">
        <v>814</v>
      </c>
      <c r="B816" s="58" t="s">
        <v>4692</v>
      </c>
      <c r="C816" s="148" t="s">
        <v>1398</v>
      </c>
      <c r="D816" s="9" t="s">
        <v>164</v>
      </c>
      <c r="E816" s="9" t="s">
        <v>124</v>
      </c>
      <c r="F816" s="9" t="s">
        <v>91</v>
      </c>
      <c r="G816" s="9" t="s">
        <v>1399</v>
      </c>
      <c r="H816" s="9" t="s">
        <v>967</v>
      </c>
      <c r="I816" s="9" t="s">
        <v>1400</v>
      </c>
      <c r="J816" s="9">
        <v>1</v>
      </c>
      <c r="K816" s="9" t="s">
        <v>81</v>
      </c>
      <c r="L816" s="9" t="s">
        <v>29</v>
      </c>
      <c r="M816" s="9" t="s">
        <v>70</v>
      </c>
      <c r="N816" s="9" t="s">
        <v>70</v>
      </c>
      <c r="O816" s="9" t="s">
        <v>1401</v>
      </c>
      <c r="P816" s="9" t="s">
        <v>34</v>
      </c>
      <c r="Q816" s="58" t="s">
        <v>35</v>
      </c>
      <c r="R816" s="58" t="s">
        <v>33</v>
      </c>
      <c r="S816" s="58" t="s">
        <v>34</v>
      </c>
      <c r="T816" s="58" t="s">
        <v>34</v>
      </c>
      <c r="U816" s="9">
        <v>84856672</v>
      </c>
      <c r="V816" s="9" t="s">
        <v>993</v>
      </c>
      <c r="W816" s="9"/>
    </row>
    <row r="817" spans="1:23" s="124" customFormat="1" ht="57">
      <c r="A817" s="9">
        <v>815</v>
      </c>
      <c r="B817" s="58" t="s">
        <v>4693</v>
      </c>
      <c r="C817" s="9" t="s">
        <v>1402</v>
      </c>
      <c r="D817" s="9" t="s">
        <v>164</v>
      </c>
      <c r="E817" s="9" t="s">
        <v>124</v>
      </c>
      <c r="F817" s="9" t="s">
        <v>91</v>
      </c>
      <c r="G817" s="9" t="s">
        <v>1403</v>
      </c>
      <c r="H817" s="9" t="s">
        <v>1404</v>
      </c>
      <c r="I817" s="9" t="s">
        <v>1405</v>
      </c>
      <c r="J817" s="9">
        <v>1</v>
      </c>
      <c r="K817" s="9" t="s">
        <v>41</v>
      </c>
      <c r="L817" s="9" t="s">
        <v>29</v>
      </c>
      <c r="M817" s="9" t="s">
        <v>70</v>
      </c>
      <c r="N817" s="9" t="s">
        <v>30</v>
      </c>
      <c r="O817" s="9" t="s">
        <v>195</v>
      </c>
      <c r="P817" s="9" t="s">
        <v>34</v>
      </c>
      <c r="Q817" s="58" t="s">
        <v>35</v>
      </c>
      <c r="R817" s="58" t="s">
        <v>36</v>
      </c>
      <c r="S817" s="58" t="s">
        <v>34</v>
      </c>
      <c r="T817" s="58" t="s">
        <v>34</v>
      </c>
      <c r="U817" s="9">
        <v>53203521</v>
      </c>
      <c r="V817" s="9" t="s">
        <v>993</v>
      </c>
      <c r="W817" s="9"/>
    </row>
    <row r="818" spans="1:23" s="124" customFormat="1" ht="57">
      <c r="A818" s="9">
        <v>816</v>
      </c>
      <c r="B818" s="58" t="s">
        <v>4694</v>
      </c>
      <c r="C818" s="9" t="s">
        <v>1402</v>
      </c>
      <c r="D818" s="9" t="s">
        <v>164</v>
      </c>
      <c r="E818" s="9" t="s">
        <v>124</v>
      </c>
      <c r="F818" s="9" t="s">
        <v>91</v>
      </c>
      <c r="G818" s="9" t="s">
        <v>918</v>
      </c>
      <c r="H818" s="9" t="s">
        <v>1406</v>
      </c>
      <c r="I818" s="9" t="s">
        <v>1407</v>
      </c>
      <c r="J818" s="9">
        <v>1</v>
      </c>
      <c r="K818" s="9" t="s">
        <v>41</v>
      </c>
      <c r="L818" s="9" t="s">
        <v>29</v>
      </c>
      <c r="M818" s="9" t="s">
        <v>113</v>
      </c>
      <c r="N818" s="9" t="s">
        <v>70</v>
      </c>
      <c r="O818" s="9" t="s">
        <v>1408</v>
      </c>
      <c r="P818" s="9" t="s">
        <v>34</v>
      </c>
      <c r="Q818" s="58" t="s">
        <v>35</v>
      </c>
      <c r="R818" s="58" t="s">
        <v>36</v>
      </c>
      <c r="S818" s="58" t="s">
        <v>34</v>
      </c>
      <c r="T818" s="58" t="s">
        <v>34</v>
      </c>
      <c r="U818" s="9">
        <v>53203521</v>
      </c>
      <c r="V818" s="9" t="s">
        <v>993</v>
      </c>
      <c r="W818" s="9"/>
    </row>
    <row r="819" spans="1:23" s="124" customFormat="1" ht="99.75">
      <c r="A819" s="9">
        <v>817</v>
      </c>
      <c r="B819" s="58" t="s">
        <v>4696</v>
      </c>
      <c r="C819" s="9" t="s">
        <v>1402</v>
      </c>
      <c r="D819" s="9" t="s">
        <v>164</v>
      </c>
      <c r="E819" s="9" t="s">
        <v>124</v>
      </c>
      <c r="F819" s="9" t="s">
        <v>91</v>
      </c>
      <c r="G819" s="9" t="s">
        <v>952</v>
      </c>
      <c r="H819" s="9" t="s">
        <v>1411</v>
      </c>
      <c r="I819" s="9" t="s">
        <v>45</v>
      </c>
      <c r="J819" s="9">
        <v>1</v>
      </c>
      <c r="K819" s="9" t="s">
        <v>85</v>
      </c>
      <c r="L819" s="9" t="s">
        <v>50</v>
      </c>
      <c r="M819" s="9" t="s">
        <v>1412</v>
      </c>
      <c r="N819" s="9" t="s">
        <v>30</v>
      </c>
      <c r="O819" s="9" t="s">
        <v>1413</v>
      </c>
      <c r="P819" s="9" t="s">
        <v>34</v>
      </c>
      <c r="Q819" s="58" t="s">
        <v>35</v>
      </c>
      <c r="R819" s="58" t="s">
        <v>33</v>
      </c>
      <c r="S819" s="58" t="s">
        <v>34</v>
      </c>
      <c r="T819" s="58" t="s">
        <v>34</v>
      </c>
      <c r="U819" s="9">
        <v>53203521</v>
      </c>
      <c r="V819" s="9" t="s">
        <v>993</v>
      </c>
      <c r="W819" s="9"/>
    </row>
    <row r="820" spans="1:23" s="124" customFormat="1" ht="57">
      <c r="A820" s="9">
        <v>818</v>
      </c>
      <c r="B820" s="58" t="s">
        <v>4697</v>
      </c>
      <c r="C820" s="9" t="s">
        <v>1402</v>
      </c>
      <c r="D820" s="9" t="s">
        <v>164</v>
      </c>
      <c r="E820" s="9" t="s">
        <v>124</v>
      </c>
      <c r="F820" s="9" t="s">
        <v>91</v>
      </c>
      <c r="G820" s="9" t="s">
        <v>1346</v>
      </c>
      <c r="H820" s="9" t="s">
        <v>1414</v>
      </c>
      <c r="I820" s="9" t="s">
        <v>1415</v>
      </c>
      <c r="J820" s="9">
        <v>1</v>
      </c>
      <c r="K820" s="9" t="s">
        <v>41</v>
      </c>
      <c r="L820" s="9" t="s">
        <v>29</v>
      </c>
      <c r="M820" s="9" t="s">
        <v>70</v>
      </c>
      <c r="N820" s="9" t="s">
        <v>30</v>
      </c>
      <c r="O820" s="9" t="s">
        <v>195</v>
      </c>
      <c r="P820" s="9" t="s">
        <v>34</v>
      </c>
      <c r="Q820" s="58" t="s">
        <v>35</v>
      </c>
      <c r="R820" s="58" t="s">
        <v>36</v>
      </c>
      <c r="S820" s="58" t="s">
        <v>34</v>
      </c>
      <c r="T820" s="58" t="s">
        <v>34</v>
      </c>
      <c r="U820" s="9">
        <v>53203521</v>
      </c>
      <c r="V820" s="9" t="s">
        <v>993</v>
      </c>
      <c r="W820" s="9"/>
    </row>
    <row r="821" spans="1:23" s="124" customFormat="1" ht="171">
      <c r="A821" s="9">
        <v>819</v>
      </c>
      <c r="B821" s="58" t="s">
        <v>4698</v>
      </c>
      <c r="C821" s="9" t="s">
        <v>1416</v>
      </c>
      <c r="D821" s="9" t="s">
        <v>164</v>
      </c>
      <c r="E821" s="9" t="s">
        <v>124</v>
      </c>
      <c r="F821" s="9" t="s">
        <v>91</v>
      </c>
      <c r="G821" s="9" t="s">
        <v>1417</v>
      </c>
      <c r="H821" s="9" t="s">
        <v>967</v>
      </c>
      <c r="I821" s="9" t="s">
        <v>1418</v>
      </c>
      <c r="J821" s="9">
        <v>1</v>
      </c>
      <c r="K821" s="9" t="s">
        <v>85</v>
      </c>
      <c r="L821" s="9" t="s">
        <v>50</v>
      </c>
      <c r="M821" s="9" t="s">
        <v>1419</v>
      </c>
      <c r="N821" s="9" t="s">
        <v>70</v>
      </c>
      <c r="O821" s="9" t="s">
        <v>1100</v>
      </c>
      <c r="P821" s="9" t="s">
        <v>34</v>
      </c>
      <c r="Q821" s="58" t="s">
        <v>35</v>
      </c>
      <c r="R821" s="58" t="s">
        <v>36</v>
      </c>
      <c r="S821" s="58" t="s">
        <v>34</v>
      </c>
      <c r="T821" s="58" t="s">
        <v>34</v>
      </c>
      <c r="U821" s="9">
        <v>64612140</v>
      </c>
      <c r="V821" s="9" t="s">
        <v>993</v>
      </c>
      <c r="W821" s="9"/>
    </row>
    <row r="822" spans="1:23" s="124" customFormat="1" ht="156.75">
      <c r="A822" s="9">
        <v>820</v>
      </c>
      <c r="B822" s="58" t="s">
        <v>4699</v>
      </c>
      <c r="C822" s="9" t="s">
        <v>1416</v>
      </c>
      <c r="D822" s="9" t="s">
        <v>164</v>
      </c>
      <c r="E822" s="9" t="s">
        <v>124</v>
      </c>
      <c r="F822" s="9" t="s">
        <v>91</v>
      </c>
      <c r="G822" s="9" t="s">
        <v>1344</v>
      </c>
      <c r="H822" s="9" t="s">
        <v>1420</v>
      </c>
      <c r="I822" s="9" t="s">
        <v>1357</v>
      </c>
      <c r="J822" s="9">
        <v>1</v>
      </c>
      <c r="K822" s="9" t="s">
        <v>41</v>
      </c>
      <c r="L822" s="9" t="s">
        <v>29</v>
      </c>
      <c r="M822" s="9" t="s">
        <v>1421</v>
      </c>
      <c r="N822" s="9" t="s">
        <v>70</v>
      </c>
      <c r="O822" s="9" t="s">
        <v>195</v>
      </c>
      <c r="P822" s="9" t="s">
        <v>34</v>
      </c>
      <c r="Q822" s="58" t="s">
        <v>35</v>
      </c>
      <c r="R822" s="58" t="s">
        <v>33</v>
      </c>
      <c r="S822" s="58" t="s">
        <v>34</v>
      </c>
      <c r="T822" s="58" t="s">
        <v>34</v>
      </c>
      <c r="U822" s="9">
        <v>64612140</v>
      </c>
      <c r="V822" s="9" t="s">
        <v>993</v>
      </c>
      <c r="W822" s="9"/>
    </row>
    <row r="823" spans="1:23" s="124" customFormat="1" ht="71.25">
      <c r="A823" s="9">
        <v>821</v>
      </c>
      <c r="B823" s="58" t="s">
        <v>4700</v>
      </c>
      <c r="C823" s="9" t="s">
        <v>1422</v>
      </c>
      <c r="D823" s="9" t="s">
        <v>164</v>
      </c>
      <c r="E823" s="9" t="s">
        <v>124</v>
      </c>
      <c r="F823" s="9" t="s">
        <v>91</v>
      </c>
      <c r="G823" s="9" t="s">
        <v>1423</v>
      </c>
      <c r="H823" s="9" t="s">
        <v>678</v>
      </c>
      <c r="I823" s="9" t="s">
        <v>1424</v>
      </c>
      <c r="J823" s="9">
        <v>1</v>
      </c>
      <c r="K823" s="9" t="s">
        <v>41</v>
      </c>
      <c r="L823" s="9" t="s">
        <v>29</v>
      </c>
      <c r="M823" s="9" t="s">
        <v>1425</v>
      </c>
      <c r="N823" s="9" t="s">
        <v>70</v>
      </c>
      <c r="O823" s="9" t="s">
        <v>1021</v>
      </c>
      <c r="P823" s="9" t="s">
        <v>34</v>
      </c>
      <c r="Q823" s="58" t="s">
        <v>35</v>
      </c>
      <c r="R823" s="58" t="s">
        <v>33</v>
      </c>
      <c r="S823" s="58" t="s">
        <v>34</v>
      </c>
      <c r="T823" s="58" t="s">
        <v>34</v>
      </c>
      <c r="U823" s="9" t="s">
        <v>1426</v>
      </c>
      <c r="V823" s="9" t="s">
        <v>993</v>
      </c>
      <c r="W823" s="9"/>
    </row>
    <row r="824" spans="1:23" s="124" customFormat="1" ht="114">
      <c r="A824" s="9">
        <v>822</v>
      </c>
      <c r="B824" s="58" t="s">
        <v>4701</v>
      </c>
      <c r="C824" s="9" t="s">
        <v>1422</v>
      </c>
      <c r="D824" s="9" t="s">
        <v>164</v>
      </c>
      <c r="E824" s="9" t="s">
        <v>124</v>
      </c>
      <c r="F824" s="9" t="s">
        <v>91</v>
      </c>
      <c r="G824" s="9" t="s">
        <v>1384</v>
      </c>
      <c r="H824" s="9" t="s">
        <v>242</v>
      </c>
      <c r="I824" s="9" t="s">
        <v>1427</v>
      </c>
      <c r="J824" s="9">
        <v>1</v>
      </c>
      <c r="K824" s="9" t="s">
        <v>41</v>
      </c>
      <c r="L824" s="9" t="s">
        <v>29</v>
      </c>
      <c r="M824" s="9" t="s">
        <v>914</v>
      </c>
      <c r="N824" s="9" t="s">
        <v>70</v>
      </c>
      <c r="O824" s="9" t="s">
        <v>1021</v>
      </c>
      <c r="P824" s="9" t="s">
        <v>34</v>
      </c>
      <c r="Q824" s="58" t="s">
        <v>35</v>
      </c>
      <c r="R824" s="58" t="s">
        <v>33</v>
      </c>
      <c r="S824" s="58" t="s">
        <v>34</v>
      </c>
      <c r="T824" s="58" t="s">
        <v>34</v>
      </c>
      <c r="U824" s="9" t="s">
        <v>1426</v>
      </c>
      <c r="V824" s="9" t="s">
        <v>993</v>
      </c>
      <c r="W824" s="9"/>
    </row>
    <row r="825" spans="1:23" s="124" customFormat="1" ht="71.25">
      <c r="A825" s="9">
        <v>823</v>
      </c>
      <c r="B825" s="58" t="s">
        <v>4702</v>
      </c>
      <c r="C825" s="9" t="s">
        <v>1422</v>
      </c>
      <c r="D825" s="9" t="s">
        <v>164</v>
      </c>
      <c r="E825" s="9" t="s">
        <v>124</v>
      </c>
      <c r="F825" s="9" t="s">
        <v>91</v>
      </c>
      <c r="G825" s="9" t="s">
        <v>1361</v>
      </c>
      <c r="H825" s="9" t="s">
        <v>1428</v>
      </c>
      <c r="I825" s="9" t="s">
        <v>1429</v>
      </c>
      <c r="J825" s="9">
        <v>1</v>
      </c>
      <c r="K825" s="9" t="s">
        <v>41</v>
      </c>
      <c r="L825" s="9" t="s">
        <v>29</v>
      </c>
      <c r="M825" s="9" t="s">
        <v>620</v>
      </c>
      <c r="N825" s="9" t="s">
        <v>70</v>
      </c>
      <c r="O825" s="9" t="s">
        <v>1021</v>
      </c>
      <c r="P825" s="9" t="s">
        <v>34</v>
      </c>
      <c r="Q825" s="58" t="s">
        <v>35</v>
      </c>
      <c r="R825" s="58" t="s">
        <v>33</v>
      </c>
      <c r="S825" s="58" t="s">
        <v>34</v>
      </c>
      <c r="T825" s="58" t="s">
        <v>34</v>
      </c>
      <c r="U825" s="9" t="s">
        <v>1426</v>
      </c>
      <c r="V825" s="9" t="s">
        <v>993</v>
      </c>
      <c r="W825" s="9"/>
    </row>
    <row r="826" spans="1:23" s="124" customFormat="1" ht="57">
      <c r="A826" s="9">
        <v>824</v>
      </c>
      <c r="B826" s="58" t="s">
        <v>4705</v>
      </c>
      <c r="C826" s="9" t="s">
        <v>1432</v>
      </c>
      <c r="D826" s="9" t="s">
        <v>164</v>
      </c>
      <c r="E826" s="9" t="s">
        <v>124</v>
      </c>
      <c r="F826" s="9" t="s">
        <v>91</v>
      </c>
      <c r="G826" s="9" t="s">
        <v>1403</v>
      </c>
      <c r="H826" s="9" t="s">
        <v>678</v>
      </c>
      <c r="I826" s="9" t="s">
        <v>1433</v>
      </c>
      <c r="J826" s="9">
        <v>1</v>
      </c>
      <c r="K826" s="9" t="s">
        <v>41</v>
      </c>
      <c r="L826" s="9" t="s">
        <v>29</v>
      </c>
      <c r="M826" s="9" t="s">
        <v>453</v>
      </c>
      <c r="N826" s="9" t="s">
        <v>30</v>
      </c>
      <c r="O826" s="9" t="s">
        <v>195</v>
      </c>
      <c r="P826" s="9" t="s">
        <v>34</v>
      </c>
      <c r="Q826" s="58" t="s">
        <v>35</v>
      </c>
      <c r="R826" s="58" t="s">
        <v>33</v>
      </c>
      <c r="S826" s="58" t="s">
        <v>34</v>
      </c>
      <c r="T826" s="58" t="s">
        <v>34</v>
      </c>
      <c r="U826" s="9">
        <v>84280424</v>
      </c>
      <c r="V826" s="9" t="s">
        <v>993</v>
      </c>
      <c r="W826" s="9"/>
    </row>
    <row r="827" spans="1:23" s="124" customFormat="1" ht="85.5">
      <c r="A827" s="9">
        <v>825</v>
      </c>
      <c r="B827" s="58" t="s">
        <v>4706</v>
      </c>
      <c r="C827" s="9" t="s">
        <v>1432</v>
      </c>
      <c r="D827" s="9" t="s">
        <v>164</v>
      </c>
      <c r="E827" s="9" t="s">
        <v>124</v>
      </c>
      <c r="F827" s="9" t="s">
        <v>91</v>
      </c>
      <c r="G827" s="9" t="s">
        <v>920</v>
      </c>
      <c r="H827" s="9" t="s">
        <v>893</v>
      </c>
      <c r="I827" s="9" t="s">
        <v>1434</v>
      </c>
      <c r="J827" s="9">
        <v>1</v>
      </c>
      <c r="K827" s="9" t="s">
        <v>41</v>
      </c>
      <c r="L827" s="9" t="s">
        <v>29</v>
      </c>
      <c r="M827" s="9" t="s">
        <v>1001</v>
      </c>
      <c r="N827" s="9" t="s">
        <v>30</v>
      </c>
      <c r="O827" s="9" t="s">
        <v>195</v>
      </c>
      <c r="P827" s="9" t="s">
        <v>34</v>
      </c>
      <c r="Q827" s="58" t="s">
        <v>35</v>
      </c>
      <c r="R827" s="58" t="s">
        <v>36</v>
      </c>
      <c r="S827" s="58" t="s">
        <v>34</v>
      </c>
      <c r="T827" s="58" t="s">
        <v>34</v>
      </c>
      <c r="U827" s="9">
        <v>84280424</v>
      </c>
      <c r="V827" s="9" t="s">
        <v>993</v>
      </c>
      <c r="W827" s="9" t="s">
        <v>1435</v>
      </c>
    </row>
    <row r="828" spans="1:23" s="124" customFormat="1" ht="171">
      <c r="A828" s="9">
        <v>826</v>
      </c>
      <c r="B828" s="58" t="s">
        <v>4707</v>
      </c>
      <c r="C828" s="9" t="s">
        <v>1436</v>
      </c>
      <c r="D828" s="9" t="s">
        <v>164</v>
      </c>
      <c r="E828" s="9" t="s">
        <v>124</v>
      </c>
      <c r="F828" s="9" t="s">
        <v>91</v>
      </c>
      <c r="G828" s="9" t="s">
        <v>1403</v>
      </c>
      <c r="H828" s="9" t="s">
        <v>1368</v>
      </c>
      <c r="I828" s="9" t="s">
        <v>1437</v>
      </c>
      <c r="J828" s="9">
        <v>1</v>
      </c>
      <c r="K828" s="9" t="s">
        <v>41</v>
      </c>
      <c r="L828" s="9" t="s">
        <v>29</v>
      </c>
      <c r="M828" s="9" t="s">
        <v>70</v>
      </c>
      <c r="N828" s="9" t="s">
        <v>30</v>
      </c>
      <c r="O828" s="9" t="s">
        <v>195</v>
      </c>
      <c r="P828" s="9" t="s">
        <v>34</v>
      </c>
      <c r="Q828" s="58" t="s">
        <v>35</v>
      </c>
      <c r="R828" s="58" t="s">
        <v>33</v>
      </c>
      <c r="S828" s="58" t="s">
        <v>34</v>
      </c>
      <c r="T828" s="58" t="s">
        <v>34</v>
      </c>
      <c r="U828" s="9">
        <v>85589942</v>
      </c>
      <c r="V828" s="9" t="s">
        <v>993</v>
      </c>
      <c r="W828" s="9"/>
    </row>
    <row r="829" spans="1:23" s="124" customFormat="1" ht="156.75">
      <c r="A829" s="9">
        <v>827</v>
      </c>
      <c r="B829" s="58" t="s">
        <v>4708</v>
      </c>
      <c r="C829" s="9" t="s">
        <v>1436</v>
      </c>
      <c r="D829" s="9" t="s">
        <v>164</v>
      </c>
      <c r="E829" s="9" t="s">
        <v>124</v>
      </c>
      <c r="F829" s="9" t="s">
        <v>91</v>
      </c>
      <c r="G829" s="9" t="s">
        <v>908</v>
      </c>
      <c r="H829" s="9" t="s">
        <v>1368</v>
      </c>
      <c r="I829" s="9" t="s">
        <v>1438</v>
      </c>
      <c r="J829" s="9">
        <v>1</v>
      </c>
      <c r="K829" s="9" t="s">
        <v>41</v>
      </c>
      <c r="L829" s="9" t="s">
        <v>29</v>
      </c>
      <c r="M829" s="9" t="s">
        <v>70</v>
      </c>
      <c r="N829" s="9" t="s">
        <v>70</v>
      </c>
      <c r="O829" s="9" t="s">
        <v>195</v>
      </c>
      <c r="P829" s="9" t="s">
        <v>34</v>
      </c>
      <c r="Q829" s="58" t="s">
        <v>35</v>
      </c>
      <c r="R829" s="58" t="s">
        <v>33</v>
      </c>
      <c r="S829" s="58" t="s">
        <v>34</v>
      </c>
      <c r="T829" s="58" t="s">
        <v>34</v>
      </c>
      <c r="U829" s="9">
        <v>85589942</v>
      </c>
      <c r="V829" s="9" t="s">
        <v>993</v>
      </c>
      <c r="W829" s="9"/>
    </row>
    <row r="830" spans="1:23" s="124" customFormat="1" ht="128.25">
      <c r="A830" s="9">
        <v>828</v>
      </c>
      <c r="B830" s="58" t="s">
        <v>4709</v>
      </c>
      <c r="C830" s="9" t="s">
        <v>1436</v>
      </c>
      <c r="D830" s="9" t="s">
        <v>164</v>
      </c>
      <c r="E830" s="9" t="s">
        <v>124</v>
      </c>
      <c r="F830" s="9" t="s">
        <v>91</v>
      </c>
      <c r="G830" s="9" t="s">
        <v>1378</v>
      </c>
      <c r="H830" s="9" t="s">
        <v>1368</v>
      </c>
      <c r="I830" s="9" t="s">
        <v>1439</v>
      </c>
      <c r="J830" s="9">
        <v>1</v>
      </c>
      <c r="K830" s="9" t="s">
        <v>41</v>
      </c>
      <c r="L830" s="9" t="s">
        <v>29</v>
      </c>
      <c r="M830" s="9" t="s">
        <v>1440</v>
      </c>
      <c r="N830" s="9" t="s">
        <v>70</v>
      </c>
      <c r="O830" s="9" t="s">
        <v>195</v>
      </c>
      <c r="P830" s="9" t="s">
        <v>34</v>
      </c>
      <c r="Q830" s="58" t="s">
        <v>35</v>
      </c>
      <c r="R830" s="58" t="s">
        <v>33</v>
      </c>
      <c r="S830" s="58" t="s">
        <v>34</v>
      </c>
      <c r="T830" s="58" t="s">
        <v>34</v>
      </c>
      <c r="U830" s="9">
        <v>85589942</v>
      </c>
      <c r="V830" s="9" t="s">
        <v>993</v>
      </c>
      <c r="W830" s="9" t="s">
        <v>1390</v>
      </c>
    </row>
    <row r="831" spans="1:23" s="124" customFormat="1" ht="256.5">
      <c r="A831" s="9">
        <v>829</v>
      </c>
      <c r="B831" s="58" t="s">
        <v>4710</v>
      </c>
      <c r="C831" s="9" t="s">
        <v>1441</v>
      </c>
      <c r="D831" s="9" t="s">
        <v>164</v>
      </c>
      <c r="E831" s="9" t="s">
        <v>124</v>
      </c>
      <c r="F831" s="9" t="s">
        <v>91</v>
      </c>
      <c r="G831" s="9" t="s">
        <v>1403</v>
      </c>
      <c r="H831" s="9" t="s">
        <v>118</v>
      </c>
      <c r="I831" s="9" t="s">
        <v>1442</v>
      </c>
      <c r="J831" s="9">
        <v>1</v>
      </c>
      <c r="K831" s="9" t="s">
        <v>81</v>
      </c>
      <c r="L831" s="9" t="s">
        <v>29</v>
      </c>
      <c r="M831" s="9" t="s">
        <v>1443</v>
      </c>
      <c r="N831" s="9" t="s">
        <v>30</v>
      </c>
      <c r="O831" s="9" t="s">
        <v>1444</v>
      </c>
      <c r="P831" s="9" t="s">
        <v>34</v>
      </c>
      <c r="Q831" s="58" t="s">
        <v>35</v>
      </c>
      <c r="R831" s="58" t="s">
        <v>36</v>
      </c>
      <c r="S831" s="58" t="s">
        <v>34</v>
      </c>
      <c r="T831" s="58" t="s">
        <v>34</v>
      </c>
      <c r="U831" s="9">
        <v>58789621</v>
      </c>
      <c r="V831" s="9" t="s">
        <v>993</v>
      </c>
      <c r="W831" s="9"/>
    </row>
    <row r="832" spans="1:23" s="124" customFormat="1" ht="142.5">
      <c r="A832" s="9">
        <v>830</v>
      </c>
      <c r="B832" s="58" t="s">
        <v>4712</v>
      </c>
      <c r="C832" s="9" t="s">
        <v>1446</v>
      </c>
      <c r="D832" s="9" t="s">
        <v>164</v>
      </c>
      <c r="E832" s="9" t="s">
        <v>124</v>
      </c>
      <c r="F832" s="9" t="s">
        <v>91</v>
      </c>
      <c r="G832" s="9" t="s">
        <v>1344</v>
      </c>
      <c r="H832" s="9" t="s">
        <v>1447</v>
      </c>
      <c r="I832" s="9" t="s">
        <v>1448</v>
      </c>
      <c r="J832" s="9">
        <v>2</v>
      </c>
      <c r="K832" s="9" t="s">
        <v>41</v>
      </c>
      <c r="L832" s="9" t="s">
        <v>29</v>
      </c>
      <c r="M832" s="9" t="s">
        <v>1449</v>
      </c>
      <c r="N832" s="9" t="s">
        <v>70</v>
      </c>
      <c r="O832" s="9" t="s">
        <v>1021</v>
      </c>
      <c r="P832" s="9" t="s">
        <v>34</v>
      </c>
      <c r="Q832" s="58" t="s">
        <v>35</v>
      </c>
      <c r="R832" s="58" t="s">
        <v>33</v>
      </c>
      <c r="S832" s="58" t="s">
        <v>34</v>
      </c>
      <c r="T832" s="58" t="s">
        <v>34</v>
      </c>
      <c r="U832" s="9" t="s">
        <v>1450</v>
      </c>
      <c r="V832" s="9" t="s">
        <v>993</v>
      </c>
      <c r="W832" s="9" t="s">
        <v>1451</v>
      </c>
    </row>
    <row r="833" spans="1:23" s="124" customFormat="1" ht="171">
      <c r="A833" s="9">
        <v>831</v>
      </c>
      <c r="B833" s="58" t="s">
        <v>4713</v>
      </c>
      <c r="C833" s="9" t="s">
        <v>1446</v>
      </c>
      <c r="D833" s="9" t="s">
        <v>164</v>
      </c>
      <c r="E833" s="9" t="s">
        <v>124</v>
      </c>
      <c r="F833" s="9" t="s">
        <v>91</v>
      </c>
      <c r="G833" s="9" t="s">
        <v>1387</v>
      </c>
      <c r="H833" s="9" t="s">
        <v>1452</v>
      </c>
      <c r="I833" s="9" t="s">
        <v>1453</v>
      </c>
      <c r="J833" s="9">
        <v>1</v>
      </c>
      <c r="K833" s="9" t="s">
        <v>41</v>
      </c>
      <c r="L833" s="9" t="s">
        <v>29</v>
      </c>
      <c r="M833" s="9" t="s">
        <v>1454</v>
      </c>
      <c r="N833" s="9" t="s">
        <v>70</v>
      </c>
      <c r="O833" s="9" t="s">
        <v>1021</v>
      </c>
      <c r="P833" s="9" t="s">
        <v>34</v>
      </c>
      <c r="Q833" s="58" t="s">
        <v>35</v>
      </c>
      <c r="R833" s="58" t="s">
        <v>33</v>
      </c>
      <c r="S833" s="58" t="s">
        <v>34</v>
      </c>
      <c r="T833" s="58" t="s">
        <v>34</v>
      </c>
      <c r="U833" s="9" t="s">
        <v>1450</v>
      </c>
      <c r="V833" s="9" t="s">
        <v>993</v>
      </c>
      <c r="W833" s="9" t="s">
        <v>1455</v>
      </c>
    </row>
    <row r="834" spans="1:23" s="124" customFormat="1" ht="71.25">
      <c r="A834" s="9">
        <v>832</v>
      </c>
      <c r="B834" s="58" t="s">
        <v>4714</v>
      </c>
      <c r="C834" s="9" t="s">
        <v>1456</v>
      </c>
      <c r="D834" s="9" t="s">
        <v>164</v>
      </c>
      <c r="E834" s="9" t="s">
        <v>124</v>
      </c>
      <c r="F834" s="9" t="s">
        <v>91</v>
      </c>
      <c r="G834" s="9" t="s">
        <v>853</v>
      </c>
      <c r="H834" s="9" t="s">
        <v>242</v>
      </c>
      <c r="I834" s="9" t="s">
        <v>1457</v>
      </c>
      <c r="J834" s="9">
        <v>1</v>
      </c>
      <c r="K834" s="9" t="s">
        <v>41</v>
      </c>
      <c r="L834" s="9" t="s">
        <v>29</v>
      </c>
      <c r="M834" s="9" t="s">
        <v>1458</v>
      </c>
      <c r="N834" s="9" t="s">
        <v>30</v>
      </c>
      <c r="O834" s="9" t="s">
        <v>195</v>
      </c>
      <c r="P834" s="9" t="s">
        <v>34</v>
      </c>
      <c r="Q834" s="58" t="s">
        <v>35</v>
      </c>
      <c r="R834" s="58" t="s">
        <v>33</v>
      </c>
      <c r="S834" s="58" t="s">
        <v>34</v>
      </c>
      <c r="T834" s="58" t="s">
        <v>34</v>
      </c>
      <c r="U834" s="9">
        <v>64157880</v>
      </c>
      <c r="V834" s="9" t="s">
        <v>993</v>
      </c>
      <c r="W834" s="9"/>
    </row>
    <row r="835" spans="1:23" s="124" customFormat="1" ht="57">
      <c r="A835" s="9">
        <v>833</v>
      </c>
      <c r="B835" s="58" t="s">
        <v>4715</v>
      </c>
      <c r="C835" s="9" t="s">
        <v>1456</v>
      </c>
      <c r="D835" s="9" t="s">
        <v>164</v>
      </c>
      <c r="E835" s="9" t="s">
        <v>124</v>
      </c>
      <c r="F835" s="9" t="s">
        <v>91</v>
      </c>
      <c r="G835" s="9" t="s">
        <v>918</v>
      </c>
      <c r="H835" s="9" t="s">
        <v>242</v>
      </c>
      <c r="I835" s="9" t="s">
        <v>1459</v>
      </c>
      <c r="J835" s="9">
        <v>1</v>
      </c>
      <c r="K835" s="9" t="s">
        <v>41</v>
      </c>
      <c r="L835" s="9" t="s">
        <v>29</v>
      </c>
      <c r="M835" s="9" t="s">
        <v>1460</v>
      </c>
      <c r="N835" s="9" t="s">
        <v>70</v>
      </c>
      <c r="O835" s="9" t="s">
        <v>195</v>
      </c>
      <c r="P835" s="9" t="s">
        <v>34</v>
      </c>
      <c r="Q835" s="58" t="s">
        <v>35</v>
      </c>
      <c r="R835" s="58" t="s">
        <v>33</v>
      </c>
      <c r="S835" s="58" t="s">
        <v>34</v>
      </c>
      <c r="T835" s="58" t="s">
        <v>34</v>
      </c>
      <c r="U835" s="9">
        <v>64157880</v>
      </c>
      <c r="V835" s="9" t="s">
        <v>993</v>
      </c>
      <c r="W835" s="9"/>
    </row>
    <row r="836" spans="1:23" s="124" customFormat="1" ht="299.25">
      <c r="A836" s="9">
        <v>834</v>
      </c>
      <c r="B836" s="58" t="s">
        <v>4718</v>
      </c>
      <c r="C836" s="9" t="s">
        <v>1463</v>
      </c>
      <c r="D836" s="9" t="s">
        <v>164</v>
      </c>
      <c r="E836" s="9" t="s">
        <v>124</v>
      </c>
      <c r="F836" s="9" t="s">
        <v>91</v>
      </c>
      <c r="G836" s="9" t="s">
        <v>931</v>
      </c>
      <c r="H836" s="9" t="s">
        <v>1464</v>
      </c>
      <c r="I836" s="9" t="s">
        <v>1465</v>
      </c>
      <c r="J836" s="9">
        <v>1</v>
      </c>
      <c r="K836" s="9" t="s">
        <v>41</v>
      </c>
      <c r="L836" s="9" t="s">
        <v>29</v>
      </c>
      <c r="M836" s="9" t="s">
        <v>1466</v>
      </c>
      <c r="N836" s="9" t="s">
        <v>30</v>
      </c>
      <c r="O836" s="9" t="s">
        <v>195</v>
      </c>
      <c r="P836" s="9" t="s">
        <v>34</v>
      </c>
      <c r="Q836" s="58" t="s">
        <v>35</v>
      </c>
      <c r="R836" s="58" t="s">
        <v>33</v>
      </c>
      <c r="S836" s="58" t="s">
        <v>34</v>
      </c>
      <c r="T836" s="58" t="s">
        <v>34</v>
      </c>
      <c r="U836" s="9">
        <v>64645790</v>
      </c>
      <c r="V836" s="9" t="s">
        <v>993</v>
      </c>
      <c r="W836" s="9"/>
    </row>
    <row r="837" spans="1:23" s="124" customFormat="1" ht="171">
      <c r="A837" s="9">
        <v>835</v>
      </c>
      <c r="B837" s="58" t="s">
        <v>4719</v>
      </c>
      <c r="C837" s="9" t="s">
        <v>1463</v>
      </c>
      <c r="D837" s="9" t="s">
        <v>164</v>
      </c>
      <c r="E837" s="9" t="s">
        <v>124</v>
      </c>
      <c r="F837" s="9" t="s">
        <v>91</v>
      </c>
      <c r="G837" s="9" t="s">
        <v>1361</v>
      </c>
      <c r="H837" s="9" t="s">
        <v>1467</v>
      </c>
      <c r="I837" s="9" t="s">
        <v>1468</v>
      </c>
      <c r="J837" s="9">
        <v>1</v>
      </c>
      <c r="K837" s="9" t="s">
        <v>41</v>
      </c>
      <c r="L837" s="9" t="s">
        <v>29</v>
      </c>
      <c r="M837" s="9" t="s">
        <v>1469</v>
      </c>
      <c r="N837" s="9" t="s">
        <v>30</v>
      </c>
      <c r="O837" s="9" t="s">
        <v>195</v>
      </c>
      <c r="P837" s="9" t="s">
        <v>34</v>
      </c>
      <c r="Q837" s="58" t="s">
        <v>35</v>
      </c>
      <c r="R837" s="58" t="s">
        <v>33</v>
      </c>
      <c r="S837" s="58" t="s">
        <v>34</v>
      </c>
      <c r="T837" s="58" t="s">
        <v>34</v>
      </c>
      <c r="U837" s="9">
        <v>64645790</v>
      </c>
      <c r="V837" s="9" t="s">
        <v>993</v>
      </c>
      <c r="W837" s="9"/>
    </row>
    <row r="838" spans="1:23" s="124" customFormat="1" ht="114">
      <c r="A838" s="9">
        <v>836</v>
      </c>
      <c r="B838" s="58" t="s">
        <v>4720</v>
      </c>
      <c r="C838" s="9" t="s">
        <v>1470</v>
      </c>
      <c r="D838" s="9" t="s">
        <v>164</v>
      </c>
      <c r="E838" s="9" t="s">
        <v>124</v>
      </c>
      <c r="F838" s="9" t="s">
        <v>91</v>
      </c>
      <c r="G838" s="9" t="s">
        <v>1346</v>
      </c>
      <c r="H838" s="9" t="s">
        <v>1471</v>
      </c>
      <c r="I838" s="9" t="s">
        <v>1472</v>
      </c>
      <c r="J838" s="9">
        <v>1</v>
      </c>
      <c r="K838" s="9" t="s">
        <v>41</v>
      </c>
      <c r="L838" s="9" t="s">
        <v>29</v>
      </c>
      <c r="M838" s="9" t="s">
        <v>70</v>
      </c>
      <c r="N838" s="9" t="s">
        <v>70</v>
      </c>
      <c r="O838" s="9" t="s">
        <v>1021</v>
      </c>
      <c r="P838" s="9" t="s">
        <v>34</v>
      </c>
      <c r="Q838" s="58" t="s">
        <v>35</v>
      </c>
      <c r="R838" s="58" t="s">
        <v>36</v>
      </c>
      <c r="S838" s="58" t="s">
        <v>34</v>
      </c>
      <c r="T838" s="58" t="s">
        <v>34</v>
      </c>
      <c r="U838" s="9" t="s">
        <v>1473</v>
      </c>
      <c r="V838" s="9" t="s">
        <v>993</v>
      </c>
      <c r="W838" s="9"/>
    </row>
    <row r="839" spans="1:23" s="124" customFormat="1" ht="71.25">
      <c r="A839" s="9">
        <v>837</v>
      </c>
      <c r="B839" s="58" t="s">
        <v>4722</v>
      </c>
      <c r="C839" s="9" t="s">
        <v>1470</v>
      </c>
      <c r="D839" s="9" t="s">
        <v>164</v>
      </c>
      <c r="E839" s="9" t="s">
        <v>124</v>
      </c>
      <c r="F839" s="9" t="s">
        <v>91</v>
      </c>
      <c r="G839" s="9" t="s">
        <v>1344</v>
      </c>
      <c r="H839" s="9" t="s">
        <v>967</v>
      </c>
      <c r="I839" s="9" t="s">
        <v>1475</v>
      </c>
      <c r="J839" s="9">
        <v>1</v>
      </c>
      <c r="K839" s="9" t="s">
        <v>41</v>
      </c>
      <c r="L839" s="9" t="s">
        <v>29</v>
      </c>
      <c r="M839" s="9" t="s">
        <v>70</v>
      </c>
      <c r="N839" s="9" t="s">
        <v>70</v>
      </c>
      <c r="O839" s="9" t="s">
        <v>1021</v>
      </c>
      <c r="P839" s="9" t="s">
        <v>34</v>
      </c>
      <c r="Q839" s="58" t="s">
        <v>35</v>
      </c>
      <c r="R839" s="58" t="s">
        <v>36</v>
      </c>
      <c r="S839" s="58" t="s">
        <v>34</v>
      </c>
      <c r="T839" s="58" t="s">
        <v>34</v>
      </c>
      <c r="U839" s="9" t="s">
        <v>1473</v>
      </c>
      <c r="V839" s="9" t="s">
        <v>993</v>
      </c>
      <c r="W839" s="9"/>
    </row>
    <row r="840" spans="1:23" s="124" customFormat="1" ht="128.25">
      <c r="A840" s="9">
        <v>838</v>
      </c>
      <c r="B840" s="58" t="s">
        <v>4723</v>
      </c>
      <c r="C840" s="9" t="s">
        <v>1470</v>
      </c>
      <c r="D840" s="9" t="s">
        <v>164</v>
      </c>
      <c r="E840" s="9" t="s">
        <v>124</v>
      </c>
      <c r="F840" s="9" t="s">
        <v>91</v>
      </c>
      <c r="G840" s="9" t="s">
        <v>1337</v>
      </c>
      <c r="H840" s="9" t="s">
        <v>1471</v>
      </c>
      <c r="I840" s="9" t="s">
        <v>1476</v>
      </c>
      <c r="J840" s="9">
        <v>1</v>
      </c>
      <c r="K840" s="9" t="s">
        <v>41</v>
      </c>
      <c r="L840" s="9" t="s">
        <v>29</v>
      </c>
      <c r="M840" s="9" t="s">
        <v>70</v>
      </c>
      <c r="N840" s="9" t="s">
        <v>70</v>
      </c>
      <c r="O840" s="9" t="s">
        <v>1021</v>
      </c>
      <c r="P840" s="9" t="s">
        <v>34</v>
      </c>
      <c r="Q840" s="58" t="s">
        <v>35</v>
      </c>
      <c r="R840" s="58" t="s">
        <v>33</v>
      </c>
      <c r="S840" s="58" t="s">
        <v>34</v>
      </c>
      <c r="T840" s="58" t="s">
        <v>34</v>
      </c>
      <c r="U840" s="9" t="s">
        <v>1473</v>
      </c>
      <c r="V840" s="9" t="s">
        <v>993</v>
      </c>
      <c r="W840" s="9"/>
    </row>
    <row r="841" spans="1:23" s="124" customFormat="1" ht="142.5">
      <c r="A841" s="9">
        <v>839</v>
      </c>
      <c r="B841" s="58" t="s">
        <v>4724</v>
      </c>
      <c r="C841" s="9" t="s">
        <v>1470</v>
      </c>
      <c r="D841" s="9" t="s">
        <v>164</v>
      </c>
      <c r="E841" s="9" t="s">
        <v>124</v>
      </c>
      <c r="F841" s="9" t="s">
        <v>91</v>
      </c>
      <c r="G841" s="9" t="s">
        <v>1477</v>
      </c>
      <c r="H841" s="9" t="s">
        <v>963</v>
      </c>
      <c r="I841" s="9" t="s">
        <v>1478</v>
      </c>
      <c r="J841" s="9">
        <v>1</v>
      </c>
      <c r="K841" s="9" t="s">
        <v>41</v>
      </c>
      <c r="L841" s="9" t="s">
        <v>29</v>
      </c>
      <c r="M841" s="9" t="s">
        <v>1137</v>
      </c>
      <c r="N841" s="9" t="s">
        <v>70</v>
      </c>
      <c r="O841" s="9" t="s">
        <v>1021</v>
      </c>
      <c r="P841" s="9" t="s">
        <v>34</v>
      </c>
      <c r="Q841" s="58" t="s">
        <v>35</v>
      </c>
      <c r="R841" s="58" t="s">
        <v>33</v>
      </c>
      <c r="S841" s="58" t="s">
        <v>34</v>
      </c>
      <c r="T841" s="58" t="s">
        <v>34</v>
      </c>
      <c r="U841" s="9" t="s">
        <v>1473</v>
      </c>
      <c r="V841" s="9" t="s">
        <v>993</v>
      </c>
      <c r="W841" s="9"/>
    </row>
    <row r="842" spans="1:23" s="124" customFormat="1" ht="85.5">
      <c r="A842" s="9">
        <v>840</v>
      </c>
      <c r="B842" s="58" t="s">
        <v>4727</v>
      </c>
      <c r="C842" s="9" t="s">
        <v>1479</v>
      </c>
      <c r="D842" s="9" t="s">
        <v>164</v>
      </c>
      <c r="E842" s="9" t="s">
        <v>124</v>
      </c>
      <c r="F842" s="9" t="s">
        <v>91</v>
      </c>
      <c r="G842" s="9" t="s">
        <v>1384</v>
      </c>
      <c r="H842" s="9" t="s">
        <v>1485</v>
      </c>
      <c r="I842" s="9" t="s">
        <v>1486</v>
      </c>
      <c r="J842" s="9">
        <v>1</v>
      </c>
      <c r="K842" s="9" t="s">
        <v>41</v>
      </c>
      <c r="L842" s="9" t="s">
        <v>29</v>
      </c>
      <c r="M842" s="9" t="s">
        <v>914</v>
      </c>
      <c r="N842" s="9" t="s">
        <v>70</v>
      </c>
      <c r="O842" s="9" t="s">
        <v>195</v>
      </c>
      <c r="P842" s="9" t="s">
        <v>34</v>
      </c>
      <c r="Q842" s="58" t="s">
        <v>35</v>
      </c>
      <c r="R842" s="58" t="s">
        <v>33</v>
      </c>
      <c r="S842" s="58" t="s">
        <v>34</v>
      </c>
      <c r="T842" s="58" t="s">
        <v>34</v>
      </c>
      <c r="U842" s="9">
        <v>64910284</v>
      </c>
      <c r="V842" s="9" t="s">
        <v>993</v>
      </c>
      <c r="W842" s="9"/>
    </row>
    <row r="843" spans="1:23" s="124" customFormat="1" ht="99.75">
      <c r="A843" s="9">
        <v>841</v>
      </c>
      <c r="B843" s="58" t="s">
        <v>4728</v>
      </c>
      <c r="C843" s="9" t="s">
        <v>1479</v>
      </c>
      <c r="D843" s="9" t="s">
        <v>164</v>
      </c>
      <c r="E843" s="9" t="s">
        <v>124</v>
      </c>
      <c r="F843" s="9" t="s">
        <v>91</v>
      </c>
      <c r="G843" s="9" t="s">
        <v>1111</v>
      </c>
      <c r="H843" s="9" t="s">
        <v>1487</v>
      </c>
      <c r="I843" s="9" t="s">
        <v>1488</v>
      </c>
      <c r="J843" s="9">
        <v>1</v>
      </c>
      <c r="K843" s="9" t="s">
        <v>85</v>
      </c>
      <c r="L843" s="9" t="s">
        <v>50</v>
      </c>
      <c r="M843" s="9" t="s">
        <v>70</v>
      </c>
      <c r="N843" s="9" t="s">
        <v>30</v>
      </c>
      <c r="O843" s="9" t="s">
        <v>1489</v>
      </c>
      <c r="P843" s="9" t="s">
        <v>34</v>
      </c>
      <c r="Q843" s="58" t="s">
        <v>35</v>
      </c>
      <c r="R843" s="58" t="s">
        <v>36</v>
      </c>
      <c r="S843" s="58" t="s">
        <v>34</v>
      </c>
      <c r="T843" s="58" t="s">
        <v>34</v>
      </c>
      <c r="U843" s="9">
        <v>64910284</v>
      </c>
      <c r="V843" s="9" t="s">
        <v>993</v>
      </c>
      <c r="W843" s="9"/>
    </row>
    <row r="844" spans="1:23" s="124" customFormat="1" ht="114">
      <c r="A844" s="9">
        <v>842</v>
      </c>
      <c r="B844" s="58" t="s">
        <v>4729</v>
      </c>
      <c r="C844" s="9" t="s">
        <v>1479</v>
      </c>
      <c r="D844" s="9" t="s">
        <v>164</v>
      </c>
      <c r="E844" s="9" t="s">
        <v>124</v>
      </c>
      <c r="F844" s="9" t="s">
        <v>91</v>
      </c>
      <c r="G844" s="9" t="s">
        <v>1354</v>
      </c>
      <c r="H844" s="9" t="s">
        <v>678</v>
      </c>
      <c r="I844" s="9" t="s">
        <v>1490</v>
      </c>
      <c r="J844" s="9">
        <v>1</v>
      </c>
      <c r="K844" s="9" t="s">
        <v>41</v>
      </c>
      <c r="L844" s="9" t="s">
        <v>29</v>
      </c>
      <c r="M844" s="9" t="s">
        <v>453</v>
      </c>
      <c r="N844" s="9" t="s">
        <v>30</v>
      </c>
      <c r="O844" s="9" t="s">
        <v>1491</v>
      </c>
      <c r="P844" s="9" t="s">
        <v>34</v>
      </c>
      <c r="Q844" s="58" t="s">
        <v>35</v>
      </c>
      <c r="R844" s="58" t="s">
        <v>36</v>
      </c>
      <c r="S844" s="58" t="s">
        <v>34</v>
      </c>
      <c r="T844" s="58" t="s">
        <v>34</v>
      </c>
      <c r="U844" s="9">
        <v>64910284</v>
      </c>
      <c r="V844" s="9" t="s">
        <v>993</v>
      </c>
      <c r="W844" s="9"/>
    </row>
    <row r="845" spans="1:23" s="124" customFormat="1" ht="171">
      <c r="A845" s="9">
        <v>843</v>
      </c>
      <c r="B845" s="58" t="s">
        <v>4730</v>
      </c>
      <c r="C845" s="9" t="s">
        <v>1479</v>
      </c>
      <c r="D845" s="9" t="s">
        <v>164</v>
      </c>
      <c r="E845" s="9" t="s">
        <v>124</v>
      </c>
      <c r="F845" s="9" t="s">
        <v>91</v>
      </c>
      <c r="G845" s="9" t="s">
        <v>1387</v>
      </c>
      <c r="H845" s="9" t="s">
        <v>1388</v>
      </c>
      <c r="I845" s="9" t="s">
        <v>1492</v>
      </c>
      <c r="J845" s="9">
        <v>1</v>
      </c>
      <c r="K845" s="9" t="s">
        <v>41</v>
      </c>
      <c r="L845" s="9" t="s">
        <v>29</v>
      </c>
      <c r="M845" s="9" t="s">
        <v>1493</v>
      </c>
      <c r="N845" s="9" t="s">
        <v>70</v>
      </c>
      <c r="O845" s="9" t="s">
        <v>195</v>
      </c>
      <c r="P845" s="9" t="s">
        <v>34</v>
      </c>
      <c r="Q845" s="58" t="s">
        <v>35</v>
      </c>
      <c r="R845" s="58" t="s">
        <v>33</v>
      </c>
      <c r="S845" s="58" t="s">
        <v>34</v>
      </c>
      <c r="T845" s="58" t="s">
        <v>34</v>
      </c>
      <c r="U845" s="9">
        <v>64910284</v>
      </c>
      <c r="V845" s="9" t="s">
        <v>993</v>
      </c>
      <c r="W845" s="9" t="s">
        <v>1494</v>
      </c>
    </row>
    <row r="846" spans="1:23" s="124" customFormat="1" ht="99.75">
      <c r="A846" s="9">
        <v>844</v>
      </c>
      <c r="B846" s="58" t="s">
        <v>4732</v>
      </c>
      <c r="C846" s="9" t="s">
        <v>1495</v>
      </c>
      <c r="D846" s="9" t="s">
        <v>164</v>
      </c>
      <c r="E846" s="9" t="s">
        <v>124</v>
      </c>
      <c r="F846" s="9" t="s">
        <v>91</v>
      </c>
      <c r="G846" s="9" t="s">
        <v>1499</v>
      </c>
      <c r="H846" s="9" t="s">
        <v>1500</v>
      </c>
      <c r="I846" s="9" t="s">
        <v>1501</v>
      </c>
      <c r="J846" s="9">
        <v>1</v>
      </c>
      <c r="K846" s="9" t="s">
        <v>41</v>
      </c>
      <c r="L846" s="9" t="s">
        <v>29</v>
      </c>
      <c r="M846" s="9" t="s">
        <v>1502</v>
      </c>
      <c r="N846" s="9" t="s">
        <v>70</v>
      </c>
      <c r="O846" s="9" t="s">
        <v>1021</v>
      </c>
      <c r="P846" s="9" t="s">
        <v>34</v>
      </c>
      <c r="Q846" s="58" t="s">
        <v>35</v>
      </c>
      <c r="R846" s="58" t="s">
        <v>33</v>
      </c>
      <c r="S846" s="58" t="s">
        <v>34</v>
      </c>
      <c r="T846" s="58" t="s">
        <v>34</v>
      </c>
      <c r="U846" s="9">
        <v>84333266</v>
      </c>
      <c r="V846" s="9" t="s">
        <v>993</v>
      </c>
      <c r="W846" s="9"/>
    </row>
    <row r="847" spans="1:23" s="124" customFormat="1" ht="71.25">
      <c r="A847" s="9">
        <v>845</v>
      </c>
      <c r="B847" s="58" t="s">
        <v>4733</v>
      </c>
      <c r="C847" s="9" t="s">
        <v>1503</v>
      </c>
      <c r="D847" s="9" t="s">
        <v>164</v>
      </c>
      <c r="E847" s="9" t="s">
        <v>124</v>
      </c>
      <c r="F847" s="9" t="s">
        <v>91</v>
      </c>
      <c r="G847" s="9" t="s">
        <v>1477</v>
      </c>
      <c r="H847" s="9" t="s">
        <v>963</v>
      </c>
      <c r="I847" s="9" t="s">
        <v>1504</v>
      </c>
      <c r="J847" s="9">
        <v>1</v>
      </c>
      <c r="K847" s="9" t="s">
        <v>41</v>
      </c>
      <c r="L847" s="9" t="s">
        <v>29</v>
      </c>
      <c r="M847" s="9" t="s">
        <v>113</v>
      </c>
      <c r="N847" s="9" t="s">
        <v>70</v>
      </c>
      <c r="O847" s="9" t="s">
        <v>1021</v>
      </c>
      <c r="P847" s="9" t="s">
        <v>34</v>
      </c>
      <c r="Q847" s="58" t="s">
        <v>35</v>
      </c>
      <c r="R847" s="58" t="s">
        <v>33</v>
      </c>
      <c r="S847" s="9" t="s">
        <v>34</v>
      </c>
      <c r="T847" s="58" t="s">
        <v>34</v>
      </c>
      <c r="U847" s="9">
        <v>65420004</v>
      </c>
      <c r="V847" s="9" t="s">
        <v>993</v>
      </c>
      <c r="W847" s="9"/>
    </row>
    <row r="848" spans="1:23" s="124" customFormat="1" ht="114">
      <c r="A848" s="9">
        <v>846</v>
      </c>
      <c r="B848" s="58" t="s">
        <v>4734</v>
      </c>
      <c r="C848" s="9" t="s">
        <v>1505</v>
      </c>
      <c r="D848" s="9" t="s">
        <v>164</v>
      </c>
      <c r="E848" s="9" t="s">
        <v>124</v>
      </c>
      <c r="F848" s="9" t="s">
        <v>91</v>
      </c>
      <c r="G848" s="9" t="s">
        <v>1477</v>
      </c>
      <c r="H848" s="9" t="s">
        <v>963</v>
      </c>
      <c r="I848" s="9" t="s">
        <v>1506</v>
      </c>
      <c r="J848" s="9">
        <v>1</v>
      </c>
      <c r="K848" s="9" t="s">
        <v>41</v>
      </c>
      <c r="L848" s="9" t="s">
        <v>29</v>
      </c>
      <c r="M848" s="9" t="s">
        <v>113</v>
      </c>
      <c r="N848" s="9" t="s">
        <v>30</v>
      </c>
      <c r="O848" s="9" t="s">
        <v>1021</v>
      </c>
      <c r="P848" s="9" t="s">
        <v>34</v>
      </c>
      <c r="Q848" s="58" t="s">
        <v>35</v>
      </c>
      <c r="R848" s="58" t="s">
        <v>33</v>
      </c>
      <c r="S848" s="58" t="s">
        <v>34</v>
      </c>
      <c r="T848" s="58" t="s">
        <v>34</v>
      </c>
      <c r="U848" s="9">
        <v>84953949</v>
      </c>
      <c r="V848" s="9" t="s">
        <v>993</v>
      </c>
      <c r="W848" s="9"/>
    </row>
    <row r="849" spans="1:23" s="124" customFormat="1" ht="128.25">
      <c r="A849" s="9">
        <v>847</v>
      </c>
      <c r="B849" s="58" t="s">
        <v>4735</v>
      </c>
      <c r="C849" s="9" t="s">
        <v>1505</v>
      </c>
      <c r="D849" s="9" t="s">
        <v>164</v>
      </c>
      <c r="E849" s="9" t="s">
        <v>124</v>
      </c>
      <c r="F849" s="9" t="s">
        <v>91</v>
      </c>
      <c r="G849" s="9" t="s">
        <v>1205</v>
      </c>
      <c r="H849" s="9" t="s">
        <v>1368</v>
      </c>
      <c r="I849" s="9" t="s">
        <v>1507</v>
      </c>
      <c r="J849" s="9">
        <v>1</v>
      </c>
      <c r="K849" s="9" t="s">
        <v>41</v>
      </c>
      <c r="L849" s="9" t="s">
        <v>29</v>
      </c>
      <c r="M849" s="9" t="s">
        <v>1508</v>
      </c>
      <c r="N849" s="9" t="s">
        <v>30</v>
      </c>
      <c r="O849" s="9" t="s">
        <v>1021</v>
      </c>
      <c r="P849" s="9" t="s">
        <v>34</v>
      </c>
      <c r="Q849" s="58" t="s">
        <v>35</v>
      </c>
      <c r="R849" s="58" t="s">
        <v>33</v>
      </c>
      <c r="S849" s="58" t="s">
        <v>34</v>
      </c>
      <c r="T849" s="58" t="s">
        <v>34</v>
      </c>
      <c r="U849" s="9">
        <v>84953949</v>
      </c>
      <c r="V849" s="9" t="s">
        <v>993</v>
      </c>
      <c r="W849" s="9"/>
    </row>
    <row r="850" spans="1:23" s="124" customFormat="1" ht="114">
      <c r="A850" s="9">
        <v>848</v>
      </c>
      <c r="B850" s="58" t="s">
        <v>4738</v>
      </c>
      <c r="C850" s="9" t="s">
        <v>1513</v>
      </c>
      <c r="D850" s="9" t="s">
        <v>164</v>
      </c>
      <c r="E850" s="9" t="s">
        <v>124</v>
      </c>
      <c r="F850" s="9" t="s">
        <v>91</v>
      </c>
      <c r="G850" s="9" t="s">
        <v>1515</v>
      </c>
      <c r="H850" s="9" t="s">
        <v>1516</v>
      </c>
      <c r="I850" s="9" t="s">
        <v>1517</v>
      </c>
      <c r="J850" s="9">
        <v>1</v>
      </c>
      <c r="K850" s="9" t="s">
        <v>41</v>
      </c>
      <c r="L850" s="9" t="s">
        <v>29</v>
      </c>
      <c r="M850" s="9" t="s">
        <v>1518</v>
      </c>
      <c r="N850" s="9" t="s">
        <v>70</v>
      </c>
      <c r="O850" s="9" t="s">
        <v>195</v>
      </c>
      <c r="P850" s="9" t="s">
        <v>34</v>
      </c>
      <c r="Q850" s="58" t="s">
        <v>35</v>
      </c>
      <c r="R850" s="58" t="s">
        <v>33</v>
      </c>
      <c r="S850" s="58" t="s">
        <v>34</v>
      </c>
      <c r="T850" s="58" t="s">
        <v>34</v>
      </c>
      <c r="U850" s="9">
        <v>85381695</v>
      </c>
      <c r="V850" s="9" t="s">
        <v>993</v>
      </c>
      <c r="W850" s="9" t="s">
        <v>1519</v>
      </c>
    </row>
    <row r="851" spans="1:23" s="124" customFormat="1" ht="142.5">
      <c r="A851" s="9">
        <v>849</v>
      </c>
      <c r="B851" s="58" t="s">
        <v>4740</v>
      </c>
      <c r="C851" s="9" t="s">
        <v>1520</v>
      </c>
      <c r="D851" s="9" t="s">
        <v>164</v>
      </c>
      <c r="E851" s="9" t="s">
        <v>124</v>
      </c>
      <c r="F851" s="9" t="s">
        <v>91</v>
      </c>
      <c r="G851" s="9" t="s">
        <v>1515</v>
      </c>
      <c r="H851" s="9" t="s">
        <v>1525</v>
      </c>
      <c r="I851" s="9" t="s">
        <v>1526</v>
      </c>
      <c r="J851" s="9">
        <v>1</v>
      </c>
      <c r="K851" s="9" t="s">
        <v>85</v>
      </c>
      <c r="L851" s="9" t="s">
        <v>70</v>
      </c>
      <c r="M851" s="9" t="s">
        <v>1527</v>
      </c>
      <c r="N851" s="9" t="s">
        <v>30</v>
      </c>
      <c r="O851" s="9" t="s">
        <v>1528</v>
      </c>
      <c r="P851" s="9" t="s">
        <v>34</v>
      </c>
      <c r="Q851" s="58" t="s">
        <v>35</v>
      </c>
      <c r="R851" s="58" t="s">
        <v>33</v>
      </c>
      <c r="S851" s="58" t="s">
        <v>34</v>
      </c>
      <c r="T851" s="58" t="s">
        <v>34</v>
      </c>
      <c r="U851" s="9" t="s">
        <v>1524</v>
      </c>
      <c r="V851" s="9" t="s">
        <v>993</v>
      </c>
      <c r="W851" s="9" t="s">
        <v>1519</v>
      </c>
    </row>
    <row r="852" spans="1:23" s="124" customFormat="1" ht="171">
      <c r="A852" s="9">
        <v>850</v>
      </c>
      <c r="B852" s="58" t="s">
        <v>4741</v>
      </c>
      <c r="C852" s="9" t="s">
        <v>1529</v>
      </c>
      <c r="D852" s="9" t="s">
        <v>164</v>
      </c>
      <c r="E852" s="9" t="s">
        <v>124</v>
      </c>
      <c r="F852" s="9" t="s">
        <v>91</v>
      </c>
      <c r="G852" s="9" t="s">
        <v>1530</v>
      </c>
      <c r="H852" s="9" t="s">
        <v>942</v>
      </c>
      <c r="I852" s="9" t="s">
        <v>1531</v>
      </c>
      <c r="J852" s="9">
        <v>1</v>
      </c>
      <c r="K852" s="9" t="s">
        <v>85</v>
      </c>
      <c r="L852" s="9" t="s">
        <v>50</v>
      </c>
      <c r="M852" s="9" t="s">
        <v>70</v>
      </c>
      <c r="N852" s="9" t="s">
        <v>458</v>
      </c>
      <c r="O852" s="9" t="s">
        <v>1532</v>
      </c>
      <c r="P852" s="9" t="s">
        <v>34</v>
      </c>
      <c r="Q852" s="58" t="s">
        <v>35</v>
      </c>
      <c r="R852" s="58" t="s">
        <v>77</v>
      </c>
      <c r="S852" s="58" t="s">
        <v>34</v>
      </c>
      <c r="T852" s="58" t="s">
        <v>34</v>
      </c>
      <c r="U852" s="9">
        <v>85763569</v>
      </c>
      <c r="V852" s="9" t="s">
        <v>993</v>
      </c>
      <c r="W852" s="9"/>
    </row>
    <row r="853" spans="1:23" s="124" customFormat="1" ht="128.25">
      <c r="A853" s="9">
        <v>851</v>
      </c>
      <c r="B853" s="58" t="s">
        <v>4744</v>
      </c>
      <c r="C853" s="9" t="s">
        <v>1534</v>
      </c>
      <c r="D853" s="9" t="s">
        <v>164</v>
      </c>
      <c r="E853" s="9" t="s">
        <v>124</v>
      </c>
      <c r="F853" s="9" t="s">
        <v>91</v>
      </c>
      <c r="G853" s="9" t="s">
        <v>1477</v>
      </c>
      <c r="H853" s="9" t="s">
        <v>1536</v>
      </c>
      <c r="I853" s="9" t="s">
        <v>1537</v>
      </c>
      <c r="J853" s="9">
        <v>1</v>
      </c>
      <c r="K853" s="9" t="s">
        <v>85</v>
      </c>
      <c r="L853" s="9" t="s">
        <v>50</v>
      </c>
      <c r="M853" s="9" t="s">
        <v>1137</v>
      </c>
      <c r="N853" s="9" t="s">
        <v>30</v>
      </c>
      <c r="O853" s="9" t="s">
        <v>1538</v>
      </c>
      <c r="P853" s="9" t="s">
        <v>34</v>
      </c>
      <c r="Q853" s="58" t="s">
        <v>35</v>
      </c>
      <c r="R853" s="58" t="s">
        <v>77</v>
      </c>
      <c r="S853" s="58" t="s">
        <v>34</v>
      </c>
      <c r="T853" s="58" t="s">
        <v>34</v>
      </c>
      <c r="U853" s="9">
        <v>85843191</v>
      </c>
      <c r="V853" s="9" t="s">
        <v>993</v>
      </c>
      <c r="W853" s="9"/>
    </row>
    <row r="854" spans="1:23" s="124" customFormat="1" ht="142.5">
      <c r="A854" s="9">
        <v>852</v>
      </c>
      <c r="B854" s="58" t="s">
        <v>4745</v>
      </c>
      <c r="C854" s="9" t="s">
        <v>1539</v>
      </c>
      <c r="D854" s="9" t="s">
        <v>164</v>
      </c>
      <c r="E854" s="9" t="s">
        <v>124</v>
      </c>
      <c r="F854" s="9" t="s">
        <v>91</v>
      </c>
      <c r="G854" s="9" t="s">
        <v>1540</v>
      </c>
      <c r="H854" s="9" t="s">
        <v>336</v>
      </c>
      <c r="I854" s="9" t="s">
        <v>1541</v>
      </c>
      <c r="J854" s="9">
        <v>1</v>
      </c>
      <c r="K854" s="9" t="s">
        <v>41</v>
      </c>
      <c r="L854" s="9" t="s">
        <v>29</v>
      </c>
      <c r="M854" s="9" t="s">
        <v>1542</v>
      </c>
      <c r="N854" s="9" t="s">
        <v>30</v>
      </c>
      <c r="O854" s="9" t="s">
        <v>195</v>
      </c>
      <c r="P854" s="9" t="s">
        <v>34</v>
      </c>
      <c r="Q854" s="58" t="s">
        <v>35</v>
      </c>
      <c r="R854" s="58" t="s">
        <v>36</v>
      </c>
      <c r="S854" s="58" t="s">
        <v>34</v>
      </c>
      <c r="T854" s="58" t="s">
        <v>34</v>
      </c>
      <c r="U854" s="9">
        <v>84158099</v>
      </c>
      <c r="V854" s="9" t="s">
        <v>993</v>
      </c>
      <c r="W854" s="9"/>
    </row>
    <row r="855" spans="1:23" s="124" customFormat="1" ht="114">
      <c r="A855" s="9">
        <v>853</v>
      </c>
      <c r="B855" s="58" t="s">
        <v>4746</v>
      </c>
      <c r="C855" s="9" t="s">
        <v>1543</v>
      </c>
      <c r="D855" s="9" t="s">
        <v>164</v>
      </c>
      <c r="E855" s="9" t="s">
        <v>124</v>
      </c>
      <c r="F855" s="9" t="s">
        <v>91</v>
      </c>
      <c r="G855" s="9" t="s">
        <v>952</v>
      </c>
      <c r="H855" s="9" t="s">
        <v>445</v>
      </c>
      <c r="I855" s="9" t="s">
        <v>1544</v>
      </c>
      <c r="J855" s="9">
        <v>1</v>
      </c>
      <c r="K855" s="9" t="s">
        <v>41</v>
      </c>
      <c r="L855" s="9" t="s">
        <v>29</v>
      </c>
      <c r="M855" s="9" t="s">
        <v>1545</v>
      </c>
      <c r="N855" s="9" t="s">
        <v>70</v>
      </c>
      <c r="O855" s="9" t="s">
        <v>1546</v>
      </c>
      <c r="P855" s="9" t="s">
        <v>34</v>
      </c>
      <c r="Q855" s="58" t="s">
        <v>35</v>
      </c>
      <c r="R855" s="58" t="s">
        <v>36</v>
      </c>
      <c r="S855" s="58" t="s">
        <v>34</v>
      </c>
      <c r="T855" s="58" t="s">
        <v>34</v>
      </c>
      <c r="U855" s="58" t="s">
        <v>1547</v>
      </c>
      <c r="V855" s="9" t="s">
        <v>993</v>
      </c>
      <c r="W855" s="9"/>
    </row>
    <row r="856" spans="1:23" s="124" customFormat="1" ht="71.25">
      <c r="A856" s="9">
        <v>854</v>
      </c>
      <c r="B856" s="58" t="s">
        <v>4747</v>
      </c>
      <c r="C856" s="9" t="s">
        <v>1543</v>
      </c>
      <c r="D856" s="9" t="s">
        <v>164</v>
      </c>
      <c r="E856" s="9" t="s">
        <v>124</v>
      </c>
      <c r="F856" s="9" t="s">
        <v>91</v>
      </c>
      <c r="G856" s="9" t="s">
        <v>1477</v>
      </c>
      <c r="H856" s="9" t="s">
        <v>963</v>
      </c>
      <c r="I856" s="9" t="s">
        <v>1548</v>
      </c>
      <c r="J856" s="9">
        <v>1</v>
      </c>
      <c r="K856" s="9" t="s">
        <v>41</v>
      </c>
      <c r="L856" s="9" t="s">
        <v>29</v>
      </c>
      <c r="M856" s="9" t="s">
        <v>113</v>
      </c>
      <c r="N856" s="9" t="s">
        <v>70</v>
      </c>
      <c r="O856" s="9" t="s">
        <v>1021</v>
      </c>
      <c r="P856" s="9" t="s">
        <v>34</v>
      </c>
      <c r="Q856" s="58" t="s">
        <v>35</v>
      </c>
      <c r="R856" s="58" t="s">
        <v>33</v>
      </c>
      <c r="S856" s="58" t="s">
        <v>34</v>
      </c>
      <c r="T856" s="58" t="s">
        <v>34</v>
      </c>
      <c r="U856" s="58">
        <v>64372993</v>
      </c>
      <c r="V856" s="9" t="s">
        <v>993</v>
      </c>
      <c r="W856" s="9"/>
    </row>
    <row r="857" spans="1:23" s="124" customFormat="1" ht="142.5">
      <c r="A857" s="9">
        <v>855</v>
      </c>
      <c r="B857" s="58" t="s">
        <v>4750</v>
      </c>
      <c r="C857" s="9" t="s">
        <v>1551</v>
      </c>
      <c r="D857" s="9" t="s">
        <v>164</v>
      </c>
      <c r="E857" s="9" t="s">
        <v>124</v>
      </c>
      <c r="F857" s="9" t="s">
        <v>91</v>
      </c>
      <c r="G857" s="9" t="s">
        <v>1477</v>
      </c>
      <c r="H857" s="9" t="s">
        <v>963</v>
      </c>
      <c r="I857" s="9" t="s">
        <v>1554</v>
      </c>
      <c r="J857" s="9">
        <v>1</v>
      </c>
      <c r="K857" s="9" t="s">
        <v>41</v>
      </c>
      <c r="L857" s="9" t="s">
        <v>29</v>
      </c>
      <c r="M857" s="9" t="s">
        <v>113</v>
      </c>
      <c r="N857" s="9" t="s">
        <v>70</v>
      </c>
      <c r="O857" s="9" t="s">
        <v>195</v>
      </c>
      <c r="P857" s="9" t="s">
        <v>34</v>
      </c>
      <c r="Q857" s="58" t="s">
        <v>35</v>
      </c>
      <c r="R857" s="58" t="s">
        <v>33</v>
      </c>
      <c r="S857" s="58" t="s">
        <v>34</v>
      </c>
      <c r="T857" s="58" t="s">
        <v>34</v>
      </c>
      <c r="U857" s="9" t="s">
        <v>1553</v>
      </c>
      <c r="V857" s="9" t="s">
        <v>993</v>
      </c>
      <c r="W857" s="9"/>
    </row>
    <row r="858" spans="1:23" s="124" customFormat="1" ht="142.5">
      <c r="A858" s="9">
        <v>856</v>
      </c>
      <c r="B858" s="58" t="s">
        <v>4751</v>
      </c>
      <c r="C858" s="9" t="s">
        <v>1555</v>
      </c>
      <c r="D858" s="9" t="s">
        <v>164</v>
      </c>
      <c r="E858" s="9" t="s">
        <v>124</v>
      </c>
      <c r="F858" s="9" t="s">
        <v>91</v>
      </c>
      <c r="G858" s="9" t="s">
        <v>1477</v>
      </c>
      <c r="H858" s="9" t="s">
        <v>1556</v>
      </c>
      <c r="I858" s="58" t="s">
        <v>1504</v>
      </c>
      <c r="J858" s="9">
        <v>1</v>
      </c>
      <c r="K858" s="9" t="s">
        <v>85</v>
      </c>
      <c r="L858" s="9" t="s">
        <v>50</v>
      </c>
      <c r="M858" s="9" t="s">
        <v>1557</v>
      </c>
      <c r="N858" s="9" t="s">
        <v>30</v>
      </c>
      <c r="O858" s="9" t="s">
        <v>1558</v>
      </c>
      <c r="P858" s="9" t="s">
        <v>34</v>
      </c>
      <c r="Q858" s="58" t="s">
        <v>35</v>
      </c>
      <c r="R858" s="58" t="s">
        <v>36</v>
      </c>
      <c r="S858" s="9" t="s">
        <v>34</v>
      </c>
      <c r="T858" s="58" t="s">
        <v>34</v>
      </c>
      <c r="U858" s="9">
        <v>67473250</v>
      </c>
      <c r="V858" s="9" t="s">
        <v>993</v>
      </c>
      <c r="W858" s="9"/>
    </row>
    <row r="859" spans="1:23" s="124" customFormat="1" ht="71.25">
      <c r="A859" s="9">
        <v>857</v>
      </c>
      <c r="B859" s="58" t="s">
        <v>4753</v>
      </c>
      <c r="C859" s="9" t="s">
        <v>1561</v>
      </c>
      <c r="D859" s="9" t="s">
        <v>164</v>
      </c>
      <c r="E859" s="9" t="s">
        <v>124</v>
      </c>
      <c r="F859" s="9" t="s">
        <v>91</v>
      </c>
      <c r="G859" s="9" t="s">
        <v>952</v>
      </c>
      <c r="H859" s="9" t="s">
        <v>445</v>
      </c>
      <c r="I859" s="9" t="s">
        <v>1562</v>
      </c>
      <c r="J859" s="9">
        <v>1</v>
      </c>
      <c r="K859" s="9" t="s">
        <v>41</v>
      </c>
      <c r="L859" s="9" t="s">
        <v>29</v>
      </c>
      <c r="M859" s="9" t="s">
        <v>1563</v>
      </c>
      <c r="N859" s="9" t="s">
        <v>70</v>
      </c>
      <c r="O859" s="9" t="s">
        <v>1564</v>
      </c>
      <c r="P859" s="9" t="s">
        <v>34</v>
      </c>
      <c r="Q859" s="58" t="s">
        <v>35</v>
      </c>
      <c r="R859" s="58" t="s">
        <v>47</v>
      </c>
      <c r="S859" s="58" t="s">
        <v>34</v>
      </c>
      <c r="T859" s="58" t="s">
        <v>34</v>
      </c>
      <c r="U859" s="9">
        <v>67366625</v>
      </c>
      <c r="V859" s="9" t="s">
        <v>993</v>
      </c>
      <c r="W859" s="9"/>
    </row>
    <row r="860" spans="1:23" s="124" customFormat="1" ht="128.25">
      <c r="A860" s="9">
        <v>858</v>
      </c>
      <c r="B860" s="58" t="s">
        <v>4755</v>
      </c>
      <c r="C860" s="9" t="s">
        <v>1567</v>
      </c>
      <c r="D860" s="9" t="s">
        <v>164</v>
      </c>
      <c r="E860" s="9" t="s">
        <v>124</v>
      </c>
      <c r="F860" s="9" t="s">
        <v>91</v>
      </c>
      <c r="G860" s="9" t="s">
        <v>1378</v>
      </c>
      <c r="H860" s="9" t="s">
        <v>1368</v>
      </c>
      <c r="I860" s="9" t="s">
        <v>1568</v>
      </c>
      <c r="J860" s="9">
        <v>1</v>
      </c>
      <c r="K860" s="9" t="s">
        <v>85</v>
      </c>
      <c r="L860" s="9" t="s">
        <v>70</v>
      </c>
      <c r="M860" s="9" t="s">
        <v>1569</v>
      </c>
      <c r="N860" s="9" t="s">
        <v>70</v>
      </c>
      <c r="O860" s="9" t="s">
        <v>1570</v>
      </c>
      <c r="P860" s="9" t="s">
        <v>34</v>
      </c>
      <c r="Q860" s="58" t="s">
        <v>35</v>
      </c>
      <c r="R860" s="58" t="s">
        <v>661</v>
      </c>
      <c r="S860" s="58" t="s">
        <v>34</v>
      </c>
      <c r="T860" s="58" t="s">
        <v>34</v>
      </c>
      <c r="U860" s="9">
        <v>87695822</v>
      </c>
      <c r="V860" s="9" t="s">
        <v>993</v>
      </c>
      <c r="W860" s="9" t="s">
        <v>1571</v>
      </c>
    </row>
    <row r="861" spans="1:23" s="124" customFormat="1" ht="285">
      <c r="A861" s="9">
        <v>859</v>
      </c>
      <c r="B861" s="58" t="s">
        <v>4756</v>
      </c>
      <c r="C861" s="9" t="s">
        <v>1572</v>
      </c>
      <c r="D861" s="9" t="s">
        <v>164</v>
      </c>
      <c r="E861" s="9" t="s">
        <v>124</v>
      </c>
      <c r="F861" s="9" t="s">
        <v>91</v>
      </c>
      <c r="G861" s="9" t="s">
        <v>1573</v>
      </c>
      <c r="H861" s="9" t="s">
        <v>1574</v>
      </c>
      <c r="I861" s="9" t="s">
        <v>1575</v>
      </c>
      <c r="J861" s="9">
        <v>10</v>
      </c>
      <c r="K861" s="9" t="s">
        <v>41</v>
      </c>
      <c r="L861" s="9" t="s">
        <v>29</v>
      </c>
      <c r="M861" s="9" t="s">
        <v>1576</v>
      </c>
      <c r="N861" s="9" t="s">
        <v>70</v>
      </c>
      <c r="O861" s="9" t="s">
        <v>1577</v>
      </c>
      <c r="P861" s="9" t="s">
        <v>34</v>
      </c>
      <c r="Q861" s="58" t="s">
        <v>35</v>
      </c>
      <c r="R861" s="58" t="s">
        <v>47</v>
      </c>
      <c r="S861" s="58" t="s">
        <v>34</v>
      </c>
      <c r="T861" s="58" t="s">
        <v>34</v>
      </c>
      <c r="U861" s="9" t="s">
        <v>1578</v>
      </c>
      <c r="V861" s="9" t="s">
        <v>993</v>
      </c>
      <c r="W861" s="9" t="s">
        <v>1579</v>
      </c>
    </row>
    <row r="862" spans="1:23" s="124" customFormat="1" ht="285">
      <c r="A862" s="9">
        <v>860</v>
      </c>
      <c r="B862" s="58" t="s">
        <v>4757</v>
      </c>
      <c r="C862" s="9" t="s">
        <v>1572</v>
      </c>
      <c r="D862" s="9" t="s">
        <v>164</v>
      </c>
      <c r="E862" s="9" t="s">
        <v>124</v>
      </c>
      <c r="F862" s="9" t="s">
        <v>91</v>
      </c>
      <c r="G862" s="9" t="s">
        <v>1573</v>
      </c>
      <c r="H862" s="9" t="s">
        <v>1580</v>
      </c>
      <c r="I862" s="9" t="s">
        <v>1575</v>
      </c>
      <c r="J862" s="9">
        <v>10</v>
      </c>
      <c r="K862" s="9" t="s">
        <v>41</v>
      </c>
      <c r="L862" s="9" t="s">
        <v>29</v>
      </c>
      <c r="M862" s="9" t="s">
        <v>1576</v>
      </c>
      <c r="N862" s="9" t="s">
        <v>70</v>
      </c>
      <c r="O862" s="9" t="s">
        <v>1577</v>
      </c>
      <c r="P862" s="9" t="s">
        <v>34</v>
      </c>
      <c r="Q862" s="58" t="s">
        <v>35</v>
      </c>
      <c r="R862" s="58" t="s">
        <v>47</v>
      </c>
      <c r="S862" s="58" t="s">
        <v>34</v>
      </c>
      <c r="T862" s="58" t="s">
        <v>34</v>
      </c>
      <c r="U862" s="9" t="s">
        <v>1578</v>
      </c>
      <c r="V862" s="9" t="s">
        <v>993</v>
      </c>
      <c r="W862" s="9" t="s">
        <v>1579</v>
      </c>
    </row>
    <row r="863" spans="1:23" s="124" customFormat="1" ht="228">
      <c r="A863" s="9">
        <v>861</v>
      </c>
      <c r="B863" s="58" t="s">
        <v>4758</v>
      </c>
      <c r="C863" s="9" t="s">
        <v>1572</v>
      </c>
      <c r="D863" s="9" t="s">
        <v>164</v>
      </c>
      <c r="E863" s="9" t="s">
        <v>124</v>
      </c>
      <c r="F863" s="9" t="s">
        <v>91</v>
      </c>
      <c r="G863" s="9" t="s">
        <v>1573</v>
      </c>
      <c r="H863" s="9" t="s">
        <v>1581</v>
      </c>
      <c r="I863" s="9" t="s">
        <v>1575</v>
      </c>
      <c r="J863" s="9">
        <v>20</v>
      </c>
      <c r="K863" s="9" t="s">
        <v>41</v>
      </c>
      <c r="L863" s="9" t="s">
        <v>29</v>
      </c>
      <c r="M863" s="9" t="s">
        <v>1582</v>
      </c>
      <c r="N863" s="9" t="s">
        <v>70</v>
      </c>
      <c r="O863" s="9" t="s">
        <v>1577</v>
      </c>
      <c r="P863" s="9" t="s">
        <v>34</v>
      </c>
      <c r="Q863" s="58" t="s">
        <v>35</v>
      </c>
      <c r="R863" s="58" t="s">
        <v>47</v>
      </c>
      <c r="S863" s="58" t="s">
        <v>34</v>
      </c>
      <c r="T863" s="58" t="s">
        <v>34</v>
      </c>
      <c r="U863" s="9" t="s">
        <v>1578</v>
      </c>
      <c r="V863" s="9" t="s">
        <v>993</v>
      </c>
      <c r="W863" s="9" t="s">
        <v>1579</v>
      </c>
    </row>
    <row r="864" spans="1:23" s="124" customFormat="1" ht="228">
      <c r="A864" s="9">
        <v>862</v>
      </c>
      <c r="B864" s="58" t="s">
        <v>4759</v>
      </c>
      <c r="C864" s="9" t="s">
        <v>1572</v>
      </c>
      <c r="D864" s="9" t="s">
        <v>164</v>
      </c>
      <c r="E864" s="9" t="s">
        <v>124</v>
      </c>
      <c r="F864" s="9" t="s">
        <v>91</v>
      </c>
      <c r="G864" s="9" t="s">
        <v>1573</v>
      </c>
      <c r="H864" s="9" t="s">
        <v>1583</v>
      </c>
      <c r="I864" s="9" t="s">
        <v>1575</v>
      </c>
      <c r="J864" s="9">
        <v>20</v>
      </c>
      <c r="K864" s="9" t="s">
        <v>41</v>
      </c>
      <c r="L864" s="9" t="s">
        <v>29</v>
      </c>
      <c r="M864" s="9" t="s">
        <v>1582</v>
      </c>
      <c r="N864" s="9" t="s">
        <v>70</v>
      </c>
      <c r="O864" s="9" t="s">
        <v>1577</v>
      </c>
      <c r="P864" s="9" t="s">
        <v>34</v>
      </c>
      <c r="Q864" s="58" t="s">
        <v>35</v>
      </c>
      <c r="R864" s="58" t="s">
        <v>47</v>
      </c>
      <c r="S864" s="58" t="s">
        <v>34</v>
      </c>
      <c r="T864" s="58" t="s">
        <v>34</v>
      </c>
      <c r="U864" s="9" t="s">
        <v>1578</v>
      </c>
      <c r="V864" s="9" t="s">
        <v>993</v>
      </c>
      <c r="W864" s="9" t="s">
        <v>1579</v>
      </c>
    </row>
    <row r="865" spans="1:23" s="124" customFormat="1" ht="228">
      <c r="A865" s="9">
        <v>863</v>
      </c>
      <c r="B865" s="58" t="s">
        <v>4760</v>
      </c>
      <c r="C865" s="9" t="s">
        <v>1572</v>
      </c>
      <c r="D865" s="9" t="s">
        <v>164</v>
      </c>
      <c r="E865" s="9" t="s">
        <v>124</v>
      </c>
      <c r="F865" s="9" t="s">
        <v>91</v>
      </c>
      <c r="G865" s="9" t="s">
        <v>1573</v>
      </c>
      <c r="H865" s="9" t="s">
        <v>1584</v>
      </c>
      <c r="I865" s="9" t="s">
        <v>1575</v>
      </c>
      <c r="J865" s="9">
        <v>20</v>
      </c>
      <c r="K865" s="9" t="s">
        <v>41</v>
      </c>
      <c r="L865" s="9" t="s">
        <v>29</v>
      </c>
      <c r="M865" s="9" t="s">
        <v>1582</v>
      </c>
      <c r="N865" s="9" t="s">
        <v>70</v>
      </c>
      <c r="O865" s="9" t="s">
        <v>1577</v>
      </c>
      <c r="P865" s="9" t="s">
        <v>34</v>
      </c>
      <c r="Q865" s="58" t="s">
        <v>35</v>
      </c>
      <c r="R865" s="58" t="s">
        <v>47</v>
      </c>
      <c r="S865" s="58" t="s">
        <v>34</v>
      </c>
      <c r="T865" s="58" t="s">
        <v>34</v>
      </c>
      <c r="U865" s="9" t="s">
        <v>1578</v>
      </c>
      <c r="V865" s="9" t="s">
        <v>993</v>
      </c>
      <c r="W865" s="9" t="s">
        <v>1579</v>
      </c>
    </row>
    <row r="866" spans="1:23" s="124" customFormat="1" ht="228">
      <c r="A866" s="9">
        <v>864</v>
      </c>
      <c r="B866" s="58" t="s">
        <v>4761</v>
      </c>
      <c r="C866" s="9" t="s">
        <v>1572</v>
      </c>
      <c r="D866" s="9" t="s">
        <v>164</v>
      </c>
      <c r="E866" s="9" t="s">
        <v>124</v>
      </c>
      <c r="F866" s="9" t="s">
        <v>91</v>
      </c>
      <c r="G866" s="9" t="s">
        <v>1573</v>
      </c>
      <c r="H866" s="9" t="s">
        <v>1585</v>
      </c>
      <c r="I866" s="9" t="s">
        <v>1575</v>
      </c>
      <c r="J866" s="9">
        <v>20</v>
      </c>
      <c r="K866" s="9" t="s">
        <v>41</v>
      </c>
      <c r="L866" s="9" t="s">
        <v>29</v>
      </c>
      <c r="M866" s="9" t="s">
        <v>1582</v>
      </c>
      <c r="N866" s="9" t="s">
        <v>70</v>
      </c>
      <c r="O866" s="9" t="s">
        <v>1577</v>
      </c>
      <c r="P866" s="9" t="s">
        <v>34</v>
      </c>
      <c r="Q866" s="58" t="s">
        <v>35</v>
      </c>
      <c r="R866" s="58" t="s">
        <v>47</v>
      </c>
      <c r="S866" s="58" t="s">
        <v>34</v>
      </c>
      <c r="T866" s="58" t="s">
        <v>34</v>
      </c>
      <c r="U866" s="9" t="s">
        <v>1578</v>
      </c>
      <c r="V866" s="9" t="s">
        <v>993</v>
      </c>
      <c r="W866" s="9" t="s">
        <v>1579</v>
      </c>
    </row>
    <row r="867" spans="1:23" s="124" customFormat="1" ht="71.25">
      <c r="A867" s="9">
        <v>865</v>
      </c>
      <c r="B867" s="58" t="s">
        <v>4764</v>
      </c>
      <c r="C867" s="9" t="s">
        <v>1589</v>
      </c>
      <c r="D867" s="9" t="s">
        <v>23</v>
      </c>
      <c r="E867" s="9" t="s">
        <v>124</v>
      </c>
      <c r="F867" s="9" t="s">
        <v>93</v>
      </c>
      <c r="G867" s="9" t="s">
        <v>1590</v>
      </c>
      <c r="H867" s="9" t="s">
        <v>1591</v>
      </c>
      <c r="I867" s="9" t="s">
        <v>1592</v>
      </c>
      <c r="J867" s="9">
        <v>1</v>
      </c>
      <c r="K867" s="9" t="s">
        <v>41</v>
      </c>
      <c r="L867" s="9" t="s">
        <v>29</v>
      </c>
      <c r="M867" s="9" t="s">
        <v>917</v>
      </c>
      <c r="N867" s="9" t="s">
        <v>70</v>
      </c>
      <c r="O867" s="9" t="s">
        <v>195</v>
      </c>
      <c r="P867" s="9" t="s">
        <v>34</v>
      </c>
      <c r="Q867" s="9" t="s">
        <v>35</v>
      </c>
      <c r="R867" s="9" t="s">
        <v>47</v>
      </c>
      <c r="S867" s="9" t="s">
        <v>34</v>
      </c>
      <c r="T867" s="9" t="s">
        <v>34</v>
      </c>
      <c r="U867" s="9" t="s">
        <v>1593</v>
      </c>
      <c r="V867" s="9" t="s">
        <v>1594</v>
      </c>
      <c r="W867" s="9" t="s">
        <v>203</v>
      </c>
    </row>
    <row r="868" spans="1:23" s="124" customFormat="1" ht="42.75">
      <c r="A868" s="9">
        <v>866</v>
      </c>
      <c r="B868" s="58" t="s">
        <v>4766</v>
      </c>
      <c r="C868" s="9" t="s">
        <v>1596</v>
      </c>
      <c r="D868" s="9" t="s">
        <v>23</v>
      </c>
      <c r="E868" s="9" t="s">
        <v>124</v>
      </c>
      <c r="F868" s="9" t="s">
        <v>93</v>
      </c>
      <c r="G868" s="9" t="s">
        <v>849</v>
      </c>
      <c r="H868" s="9" t="s">
        <v>242</v>
      </c>
      <c r="I868" s="9" t="s">
        <v>1597</v>
      </c>
      <c r="J868" s="9">
        <v>1</v>
      </c>
      <c r="K868" s="9" t="s">
        <v>41</v>
      </c>
      <c r="L868" s="9" t="s">
        <v>29</v>
      </c>
      <c r="M868" s="9" t="s">
        <v>70</v>
      </c>
      <c r="N868" s="9" t="s">
        <v>30</v>
      </c>
      <c r="O868" s="9" t="s">
        <v>195</v>
      </c>
      <c r="P868" s="9" t="s">
        <v>34</v>
      </c>
      <c r="Q868" s="9" t="s">
        <v>35</v>
      </c>
      <c r="R868" s="9" t="s">
        <v>47</v>
      </c>
      <c r="S868" s="9" t="s">
        <v>34</v>
      </c>
      <c r="T868" s="9" t="s">
        <v>34</v>
      </c>
      <c r="U868" s="9" t="s">
        <v>1598</v>
      </c>
      <c r="V868" s="9" t="s">
        <v>1594</v>
      </c>
      <c r="W868" s="9" t="s">
        <v>203</v>
      </c>
    </row>
    <row r="869" spans="1:23" s="124" customFormat="1" ht="228">
      <c r="A869" s="9">
        <v>867</v>
      </c>
      <c r="B869" s="58" t="s">
        <v>4767</v>
      </c>
      <c r="C869" s="9" t="s">
        <v>1599</v>
      </c>
      <c r="D869" s="9" t="s">
        <v>164</v>
      </c>
      <c r="E869" s="9" t="s">
        <v>124</v>
      </c>
      <c r="F869" s="9" t="s">
        <v>93</v>
      </c>
      <c r="G869" s="9" t="s">
        <v>1600</v>
      </c>
      <c r="H869" s="9" t="s">
        <v>1601</v>
      </c>
      <c r="I869" s="9" t="s">
        <v>1602</v>
      </c>
      <c r="J869" s="9">
        <v>1</v>
      </c>
      <c r="K869" s="9" t="s">
        <v>41</v>
      </c>
      <c r="L869" s="9" t="s">
        <v>29</v>
      </c>
      <c r="M869" s="9" t="s">
        <v>1603</v>
      </c>
      <c r="N869" s="9" t="s">
        <v>30</v>
      </c>
      <c r="O869" s="9" t="s">
        <v>8417</v>
      </c>
      <c r="P869" s="9" t="s">
        <v>34</v>
      </c>
      <c r="Q869" s="9" t="s">
        <v>35</v>
      </c>
      <c r="R869" s="9" t="s">
        <v>33</v>
      </c>
      <c r="S869" s="9" t="s">
        <v>34</v>
      </c>
      <c r="T869" s="9" t="s">
        <v>34</v>
      </c>
      <c r="U869" s="9" t="s">
        <v>1604</v>
      </c>
      <c r="V869" s="9" t="s">
        <v>1594</v>
      </c>
      <c r="W869" s="9" t="s">
        <v>203</v>
      </c>
    </row>
    <row r="870" spans="1:23" s="124" customFormat="1" ht="185.25">
      <c r="A870" s="9">
        <v>868</v>
      </c>
      <c r="B870" s="58" t="s">
        <v>4768</v>
      </c>
      <c r="C870" s="9" t="s">
        <v>1599</v>
      </c>
      <c r="D870" s="9" t="s">
        <v>164</v>
      </c>
      <c r="E870" s="9" t="s">
        <v>124</v>
      </c>
      <c r="F870" s="9" t="s">
        <v>93</v>
      </c>
      <c r="G870" s="9" t="s">
        <v>1605</v>
      </c>
      <c r="H870" s="9" t="s">
        <v>1606</v>
      </c>
      <c r="I870" s="9" t="s">
        <v>1607</v>
      </c>
      <c r="J870" s="9">
        <v>1</v>
      </c>
      <c r="K870" s="9" t="s">
        <v>41</v>
      </c>
      <c r="L870" s="9" t="s">
        <v>29</v>
      </c>
      <c r="M870" s="9" t="s">
        <v>447</v>
      </c>
      <c r="N870" s="9" t="s">
        <v>70</v>
      </c>
      <c r="O870" s="9" t="s">
        <v>1608</v>
      </c>
      <c r="P870" s="9" t="s">
        <v>34</v>
      </c>
      <c r="Q870" s="9" t="s">
        <v>35</v>
      </c>
      <c r="R870" s="89" t="s">
        <v>661</v>
      </c>
      <c r="S870" s="9" t="s">
        <v>34</v>
      </c>
      <c r="T870" s="9" t="s">
        <v>34</v>
      </c>
      <c r="U870" s="9" t="s">
        <v>1604</v>
      </c>
      <c r="V870" s="9" t="s">
        <v>1594</v>
      </c>
      <c r="W870" s="9" t="s">
        <v>203</v>
      </c>
    </row>
    <row r="871" spans="1:23" s="124" customFormat="1" ht="71.25">
      <c r="A871" s="9">
        <v>869</v>
      </c>
      <c r="B871" s="58" t="s">
        <v>4769</v>
      </c>
      <c r="C871" s="9" t="s">
        <v>1609</v>
      </c>
      <c r="D871" s="9" t="s">
        <v>61</v>
      </c>
      <c r="E871" s="9" t="s">
        <v>124</v>
      </c>
      <c r="F871" s="9" t="s">
        <v>93</v>
      </c>
      <c r="G871" s="9" t="s">
        <v>1610</v>
      </c>
      <c r="H871" s="9" t="s">
        <v>588</v>
      </c>
      <c r="I871" s="9" t="s">
        <v>1611</v>
      </c>
      <c r="J871" s="9">
        <v>2</v>
      </c>
      <c r="K871" s="9" t="s">
        <v>41</v>
      </c>
      <c r="L871" s="9" t="s">
        <v>29</v>
      </c>
      <c r="M871" s="9" t="s">
        <v>1612</v>
      </c>
      <c r="N871" s="9" t="s">
        <v>70</v>
      </c>
      <c r="O871" s="9" t="s">
        <v>1613</v>
      </c>
      <c r="P871" s="9" t="s">
        <v>34</v>
      </c>
      <c r="Q871" s="9" t="s">
        <v>35</v>
      </c>
      <c r="R871" s="9" t="s">
        <v>33</v>
      </c>
      <c r="S871" s="9" t="s">
        <v>34</v>
      </c>
      <c r="T871" s="9" t="s">
        <v>34</v>
      </c>
      <c r="U871" s="9" t="s">
        <v>1614</v>
      </c>
      <c r="V871" s="9" t="s">
        <v>1594</v>
      </c>
      <c r="W871" s="9" t="s">
        <v>203</v>
      </c>
    </row>
    <row r="872" spans="1:23" s="124" customFormat="1" ht="42.75">
      <c r="A872" s="9">
        <v>870</v>
      </c>
      <c r="B872" s="58" t="s">
        <v>4770</v>
      </c>
      <c r="C872" s="9" t="s">
        <v>1609</v>
      </c>
      <c r="D872" s="9" t="s">
        <v>61</v>
      </c>
      <c r="E872" s="9" t="s">
        <v>124</v>
      </c>
      <c r="F872" s="9" t="s">
        <v>93</v>
      </c>
      <c r="G872" s="9" t="s">
        <v>1610</v>
      </c>
      <c r="H872" s="9" t="s">
        <v>678</v>
      </c>
      <c r="I872" s="9" t="s">
        <v>1615</v>
      </c>
      <c r="J872" s="9">
        <v>1</v>
      </c>
      <c r="K872" s="9" t="s">
        <v>41</v>
      </c>
      <c r="L872" s="9" t="s">
        <v>29</v>
      </c>
      <c r="M872" s="9" t="s">
        <v>120</v>
      </c>
      <c r="N872" s="9" t="s">
        <v>70</v>
      </c>
      <c r="O872" s="9" t="s">
        <v>195</v>
      </c>
      <c r="P872" s="9" t="s">
        <v>34</v>
      </c>
      <c r="Q872" s="9" t="s">
        <v>35</v>
      </c>
      <c r="R872" s="9" t="s">
        <v>33</v>
      </c>
      <c r="S872" s="9" t="s">
        <v>34</v>
      </c>
      <c r="T872" s="9" t="s">
        <v>34</v>
      </c>
      <c r="U872" s="9" t="s">
        <v>1614</v>
      </c>
      <c r="V872" s="9" t="s">
        <v>1594</v>
      </c>
      <c r="W872" s="9" t="s">
        <v>203</v>
      </c>
    </row>
    <row r="873" spans="1:23" s="124" customFormat="1" ht="99.75">
      <c r="A873" s="9">
        <v>871</v>
      </c>
      <c r="B873" s="58" t="s">
        <v>4772</v>
      </c>
      <c r="C873" s="9" t="s">
        <v>1609</v>
      </c>
      <c r="D873" s="9" t="s">
        <v>164</v>
      </c>
      <c r="E873" s="9" t="s">
        <v>124</v>
      </c>
      <c r="F873" s="9" t="s">
        <v>93</v>
      </c>
      <c r="G873" s="9" t="s">
        <v>1616</v>
      </c>
      <c r="H873" s="9" t="s">
        <v>242</v>
      </c>
      <c r="I873" s="9" t="s">
        <v>1617</v>
      </c>
      <c r="J873" s="9">
        <v>2</v>
      </c>
      <c r="K873" s="9" t="s">
        <v>41</v>
      </c>
      <c r="L873" s="9" t="s">
        <v>29</v>
      </c>
      <c r="M873" s="9" t="s">
        <v>1618</v>
      </c>
      <c r="N873" s="9" t="s">
        <v>70</v>
      </c>
      <c r="O873" s="9" t="s">
        <v>195</v>
      </c>
      <c r="P873" s="9" t="s">
        <v>34</v>
      </c>
      <c r="Q873" s="9" t="s">
        <v>35</v>
      </c>
      <c r="R873" s="58" t="s">
        <v>36</v>
      </c>
      <c r="S873" s="9" t="s">
        <v>34</v>
      </c>
      <c r="T873" s="9" t="s">
        <v>34</v>
      </c>
      <c r="U873" s="9" t="s">
        <v>1614</v>
      </c>
      <c r="V873" s="9" t="s">
        <v>1594</v>
      </c>
      <c r="W873" s="9" t="s">
        <v>203</v>
      </c>
    </row>
    <row r="874" spans="1:23" s="124" customFormat="1" ht="142.5">
      <c r="A874" s="9">
        <v>872</v>
      </c>
      <c r="B874" s="58" t="s">
        <v>4776</v>
      </c>
      <c r="C874" s="9" t="s">
        <v>1619</v>
      </c>
      <c r="D874" s="9" t="s">
        <v>23</v>
      </c>
      <c r="E874" s="9" t="s">
        <v>124</v>
      </c>
      <c r="F874" s="9" t="s">
        <v>93</v>
      </c>
      <c r="G874" s="9" t="s">
        <v>1624</v>
      </c>
      <c r="H874" s="9" t="s">
        <v>1265</v>
      </c>
      <c r="I874" s="9" t="s">
        <v>1621</v>
      </c>
      <c r="J874" s="9">
        <v>8</v>
      </c>
      <c r="K874" s="9" t="s">
        <v>41</v>
      </c>
      <c r="L874" s="9" t="s">
        <v>29</v>
      </c>
      <c r="M874" s="9" t="s">
        <v>1625</v>
      </c>
      <c r="N874" s="9" t="s">
        <v>30</v>
      </c>
      <c r="O874" s="9" t="s">
        <v>1622</v>
      </c>
      <c r="P874" s="9" t="s">
        <v>34</v>
      </c>
      <c r="Q874" s="9" t="s">
        <v>35</v>
      </c>
      <c r="R874" s="9" t="s">
        <v>33</v>
      </c>
      <c r="S874" s="9" t="s">
        <v>34</v>
      </c>
      <c r="T874" s="9" t="s">
        <v>34</v>
      </c>
      <c r="U874" s="9" t="s">
        <v>1623</v>
      </c>
      <c r="V874" s="9" t="s">
        <v>1594</v>
      </c>
      <c r="W874" s="9" t="s">
        <v>203</v>
      </c>
    </row>
    <row r="875" spans="1:23" s="124" customFormat="1" ht="142.5">
      <c r="A875" s="9">
        <v>873</v>
      </c>
      <c r="B875" s="58" t="s">
        <v>4777</v>
      </c>
      <c r="C875" s="9" t="s">
        <v>1619</v>
      </c>
      <c r="D875" s="9" t="s">
        <v>23</v>
      </c>
      <c r="E875" s="9" t="s">
        <v>124</v>
      </c>
      <c r="F875" s="9" t="s">
        <v>93</v>
      </c>
      <c r="G875" s="9" t="s">
        <v>1620</v>
      </c>
      <c r="H875" s="9" t="s">
        <v>1265</v>
      </c>
      <c r="I875" s="9" t="s">
        <v>1621</v>
      </c>
      <c r="J875" s="9">
        <v>7</v>
      </c>
      <c r="K875" s="9" t="s">
        <v>41</v>
      </c>
      <c r="L875" s="9" t="s">
        <v>29</v>
      </c>
      <c r="M875" s="9" t="s">
        <v>1625</v>
      </c>
      <c r="N875" s="9" t="s">
        <v>30</v>
      </c>
      <c r="O875" s="9" t="s">
        <v>1622</v>
      </c>
      <c r="P875" s="9" t="s">
        <v>34</v>
      </c>
      <c r="Q875" s="9" t="s">
        <v>35</v>
      </c>
      <c r="R875" s="9" t="s">
        <v>33</v>
      </c>
      <c r="S875" s="9" t="s">
        <v>34</v>
      </c>
      <c r="T875" s="9" t="s">
        <v>34</v>
      </c>
      <c r="U875" s="9" t="s">
        <v>1623</v>
      </c>
      <c r="V875" s="9" t="s">
        <v>1594</v>
      </c>
      <c r="W875" s="9" t="s">
        <v>203</v>
      </c>
    </row>
    <row r="876" spans="1:23" s="124" customFormat="1" ht="57">
      <c r="A876" s="9">
        <v>874</v>
      </c>
      <c r="B876" s="58" t="s">
        <v>4778</v>
      </c>
      <c r="C876" s="9" t="s">
        <v>1626</v>
      </c>
      <c r="D876" s="9" t="s">
        <v>164</v>
      </c>
      <c r="E876" s="9" t="s">
        <v>124</v>
      </c>
      <c r="F876" s="9" t="s">
        <v>93</v>
      </c>
      <c r="G876" s="9" t="s">
        <v>1627</v>
      </c>
      <c r="H876" s="9" t="s">
        <v>1628</v>
      </c>
      <c r="I876" s="9" t="s">
        <v>1629</v>
      </c>
      <c r="J876" s="9">
        <v>3</v>
      </c>
      <c r="K876" s="9" t="s">
        <v>41</v>
      </c>
      <c r="L876" s="9" t="s">
        <v>29</v>
      </c>
      <c r="M876" s="9" t="s">
        <v>1630</v>
      </c>
      <c r="N876" s="9" t="s">
        <v>30</v>
      </c>
      <c r="O876" s="9" t="s">
        <v>195</v>
      </c>
      <c r="P876" s="9" t="s">
        <v>34</v>
      </c>
      <c r="Q876" s="9" t="s">
        <v>35</v>
      </c>
      <c r="R876" s="9" t="s">
        <v>47</v>
      </c>
      <c r="S876" s="9" t="s">
        <v>34</v>
      </c>
      <c r="T876" s="9" t="s">
        <v>34</v>
      </c>
      <c r="U876" s="9" t="s">
        <v>1631</v>
      </c>
      <c r="V876" s="9" t="s">
        <v>1594</v>
      </c>
      <c r="W876" s="9" t="s">
        <v>203</v>
      </c>
    </row>
    <row r="877" spans="1:23" s="124" customFormat="1" ht="42.75">
      <c r="A877" s="9">
        <v>875</v>
      </c>
      <c r="B877" s="58" t="s">
        <v>4779</v>
      </c>
      <c r="C877" s="9" t="s">
        <v>1626</v>
      </c>
      <c r="D877" s="9" t="s">
        <v>164</v>
      </c>
      <c r="E877" s="9" t="s">
        <v>124</v>
      </c>
      <c r="F877" s="9" t="s">
        <v>93</v>
      </c>
      <c r="G877" s="9" t="s">
        <v>1632</v>
      </c>
      <c r="H877" s="9" t="s">
        <v>1633</v>
      </c>
      <c r="I877" s="9" t="s">
        <v>1634</v>
      </c>
      <c r="J877" s="9">
        <v>2</v>
      </c>
      <c r="K877" s="9" t="s">
        <v>41</v>
      </c>
      <c r="L877" s="9" t="s">
        <v>29</v>
      </c>
      <c r="M877" s="9" t="s">
        <v>70</v>
      </c>
      <c r="N877" s="9" t="s">
        <v>30</v>
      </c>
      <c r="O877" s="9" t="s">
        <v>195</v>
      </c>
      <c r="P877" s="9" t="s">
        <v>34</v>
      </c>
      <c r="Q877" s="9" t="s">
        <v>35</v>
      </c>
      <c r="R877" s="9" t="s">
        <v>47</v>
      </c>
      <c r="S877" s="9" t="s">
        <v>34</v>
      </c>
      <c r="T877" s="9" t="s">
        <v>34</v>
      </c>
      <c r="U877" s="9" t="s">
        <v>1631</v>
      </c>
      <c r="V877" s="9" t="s">
        <v>1594</v>
      </c>
      <c r="W877" s="9" t="s">
        <v>203</v>
      </c>
    </row>
    <row r="878" spans="1:23" s="124" customFormat="1" ht="142.5">
      <c r="A878" s="9">
        <v>876</v>
      </c>
      <c r="B878" s="58" t="s">
        <v>4781</v>
      </c>
      <c r="C878" s="9" t="s">
        <v>1638</v>
      </c>
      <c r="D878" s="9" t="s">
        <v>164</v>
      </c>
      <c r="E878" s="9" t="s">
        <v>124</v>
      </c>
      <c r="F878" s="9" t="s">
        <v>93</v>
      </c>
      <c r="G878" s="9" t="s">
        <v>1639</v>
      </c>
      <c r="H878" s="9" t="s">
        <v>1640</v>
      </c>
      <c r="I878" s="9" t="s">
        <v>1641</v>
      </c>
      <c r="J878" s="9">
        <v>1</v>
      </c>
      <c r="K878" s="9" t="s">
        <v>41</v>
      </c>
      <c r="L878" s="9" t="s">
        <v>29</v>
      </c>
      <c r="M878" s="9" t="s">
        <v>1642</v>
      </c>
      <c r="N878" s="9" t="s">
        <v>70</v>
      </c>
      <c r="O878" s="9" t="s">
        <v>1643</v>
      </c>
      <c r="P878" s="9" t="s">
        <v>34</v>
      </c>
      <c r="Q878" s="9" t="s">
        <v>35</v>
      </c>
      <c r="R878" s="58" t="s">
        <v>36</v>
      </c>
      <c r="S878" s="9" t="s">
        <v>34</v>
      </c>
      <c r="T878" s="9" t="s">
        <v>34</v>
      </c>
      <c r="U878" s="9" t="s">
        <v>1644</v>
      </c>
      <c r="V878" s="9" t="s">
        <v>1594</v>
      </c>
      <c r="W878" s="9" t="s">
        <v>203</v>
      </c>
    </row>
    <row r="879" spans="1:23" s="124" customFormat="1" ht="57">
      <c r="A879" s="9">
        <v>877</v>
      </c>
      <c r="B879" s="58" t="s">
        <v>4784</v>
      </c>
      <c r="C879" s="9" t="s">
        <v>1647</v>
      </c>
      <c r="D879" s="9" t="s">
        <v>164</v>
      </c>
      <c r="E879" s="9" t="s">
        <v>124</v>
      </c>
      <c r="F879" s="9" t="s">
        <v>93</v>
      </c>
      <c r="G879" s="9" t="s">
        <v>1648</v>
      </c>
      <c r="H879" s="9" t="s">
        <v>1653</v>
      </c>
      <c r="I879" s="9" t="s">
        <v>1654</v>
      </c>
      <c r="J879" s="9">
        <v>1</v>
      </c>
      <c r="K879" s="9" t="s">
        <v>85</v>
      </c>
      <c r="L879" s="9" t="s">
        <v>50</v>
      </c>
      <c r="M879" s="9" t="s">
        <v>70</v>
      </c>
      <c r="N879" s="9" t="s">
        <v>70</v>
      </c>
      <c r="O879" s="9" t="s">
        <v>1651</v>
      </c>
      <c r="P879" s="9" t="s">
        <v>34</v>
      </c>
      <c r="Q879" s="9" t="s">
        <v>35</v>
      </c>
      <c r="R879" s="58" t="s">
        <v>36</v>
      </c>
      <c r="S879" s="9" t="s">
        <v>34</v>
      </c>
      <c r="T879" s="9" t="s">
        <v>34</v>
      </c>
      <c r="U879" s="9" t="s">
        <v>1652</v>
      </c>
      <c r="V879" s="9" t="s">
        <v>1594</v>
      </c>
      <c r="W879" s="9" t="s">
        <v>203</v>
      </c>
    </row>
    <row r="880" spans="1:23" s="124" customFormat="1" ht="85.5">
      <c r="A880" s="9">
        <v>878</v>
      </c>
      <c r="B880" s="58" t="s">
        <v>4785</v>
      </c>
      <c r="C880" s="9" t="s">
        <v>1655</v>
      </c>
      <c r="D880" s="9" t="s">
        <v>164</v>
      </c>
      <c r="E880" s="9" t="s">
        <v>124</v>
      </c>
      <c r="F880" s="9" t="s">
        <v>93</v>
      </c>
      <c r="G880" s="9" t="s">
        <v>1656</v>
      </c>
      <c r="H880" s="9" t="s">
        <v>1657</v>
      </c>
      <c r="I880" s="9" t="s">
        <v>1658</v>
      </c>
      <c r="J880" s="9">
        <v>1</v>
      </c>
      <c r="K880" s="9" t="s">
        <v>28</v>
      </c>
      <c r="L880" s="9" t="s">
        <v>29</v>
      </c>
      <c r="M880" s="9" t="s">
        <v>1659</v>
      </c>
      <c r="N880" s="9" t="s">
        <v>70</v>
      </c>
      <c r="O880" s="9" t="s">
        <v>195</v>
      </c>
      <c r="P880" s="9" t="s">
        <v>34</v>
      </c>
      <c r="Q880" s="9" t="s">
        <v>35</v>
      </c>
      <c r="R880" s="9" t="s">
        <v>33</v>
      </c>
      <c r="S880" s="9" t="s">
        <v>34</v>
      </c>
      <c r="T880" s="9" t="s">
        <v>34</v>
      </c>
      <c r="U880" s="9" t="s">
        <v>1660</v>
      </c>
      <c r="V880" s="9" t="s">
        <v>1594</v>
      </c>
      <c r="W880" s="9" t="s">
        <v>203</v>
      </c>
    </row>
    <row r="881" spans="1:23" s="124" customFormat="1" ht="99.75">
      <c r="A881" s="9">
        <v>879</v>
      </c>
      <c r="B881" s="58" t="s">
        <v>4787</v>
      </c>
      <c r="C881" s="9" t="s">
        <v>1661</v>
      </c>
      <c r="D881" s="9" t="s">
        <v>164</v>
      </c>
      <c r="E881" s="9" t="s">
        <v>124</v>
      </c>
      <c r="F881" s="9" t="s">
        <v>93</v>
      </c>
      <c r="G881" s="9" t="s">
        <v>1662</v>
      </c>
      <c r="H881" s="9" t="s">
        <v>1663</v>
      </c>
      <c r="I881" s="9" t="s">
        <v>1664</v>
      </c>
      <c r="J881" s="9">
        <v>1</v>
      </c>
      <c r="K881" s="9" t="s">
        <v>41</v>
      </c>
      <c r="L881" s="9" t="s">
        <v>29</v>
      </c>
      <c r="M881" s="9" t="s">
        <v>1666</v>
      </c>
      <c r="N881" s="9" t="s">
        <v>70</v>
      </c>
      <c r="O881" s="9" t="s">
        <v>1550</v>
      </c>
      <c r="P881" s="9" t="s">
        <v>34</v>
      </c>
      <c r="Q881" s="9" t="s">
        <v>35</v>
      </c>
      <c r="R881" s="9" t="s">
        <v>33</v>
      </c>
      <c r="S881" s="9" t="s">
        <v>34</v>
      </c>
      <c r="T881" s="9" t="s">
        <v>34</v>
      </c>
      <c r="U881" s="9" t="s">
        <v>1665</v>
      </c>
      <c r="V881" s="9" t="s">
        <v>1594</v>
      </c>
      <c r="W881" s="9" t="s">
        <v>203</v>
      </c>
    </row>
    <row r="882" spans="1:23" s="124" customFormat="1" ht="128.25">
      <c r="A882" s="9">
        <v>880</v>
      </c>
      <c r="B882" s="58" t="s">
        <v>4788</v>
      </c>
      <c r="C882" s="9" t="s">
        <v>1667</v>
      </c>
      <c r="D882" s="9" t="s">
        <v>164</v>
      </c>
      <c r="E882" s="9" t="s">
        <v>124</v>
      </c>
      <c r="F882" s="9" t="s">
        <v>93</v>
      </c>
      <c r="G882" s="9" t="s">
        <v>1668</v>
      </c>
      <c r="H882" s="9" t="s">
        <v>1669</v>
      </c>
      <c r="I882" s="9" t="s">
        <v>1670</v>
      </c>
      <c r="J882" s="9">
        <v>6</v>
      </c>
      <c r="K882" s="9" t="s">
        <v>41</v>
      </c>
      <c r="L882" s="9" t="s">
        <v>29</v>
      </c>
      <c r="M882" s="9" t="s">
        <v>1671</v>
      </c>
      <c r="N882" s="9" t="s">
        <v>70</v>
      </c>
      <c r="O882" s="9" t="s">
        <v>1672</v>
      </c>
      <c r="P882" s="9" t="s">
        <v>34</v>
      </c>
      <c r="Q882" s="9" t="s">
        <v>35</v>
      </c>
      <c r="R882" s="9" t="s">
        <v>47</v>
      </c>
      <c r="S882" s="9" t="s">
        <v>34</v>
      </c>
      <c r="T882" s="9" t="s">
        <v>34</v>
      </c>
      <c r="U882" s="9" t="s">
        <v>1673</v>
      </c>
      <c r="V882" s="9" t="s">
        <v>1594</v>
      </c>
      <c r="W882" s="9" t="s">
        <v>203</v>
      </c>
    </row>
    <row r="883" spans="1:23" s="124" customFormat="1" ht="85.5">
      <c r="A883" s="9">
        <v>881</v>
      </c>
      <c r="B883" s="58" t="s">
        <v>4789</v>
      </c>
      <c r="C883" s="9" t="s">
        <v>1667</v>
      </c>
      <c r="D883" s="9" t="s">
        <v>164</v>
      </c>
      <c r="E883" s="9" t="s">
        <v>124</v>
      </c>
      <c r="F883" s="9" t="s">
        <v>93</v>
      </c>
      <c r="G883" s="9" t="s">
        <v>1668</v>
      </c>
      <c r="H883" s="9" t="s">
        <v>1674</v>
      </c>
      <c r="I883" s="9" t="s">
        <v>1675</v>
      </c>
      <c r="J883" s="9">
        <v>1</v>
      </c>
      <c r="K883" s="9" t="s">
        <v>41</v>
      </c>
      <c r="L883" s="9" t="s">
        <v>29</v>
      </c>
      <c r="M883" s="9" t="s">
        <v>113</v>
      </c>
      <c r="N883" s="9" t="s">
        <v>70</v>
      </c>
      <c r="O883" s="9" t="s">
        <v>195</v>
      </c>
      <c r="P883" s="9" t="s">
        <v>34</v>
      </c>
      <c r="Q883" s="9" t="s">
        <v>35</v>
      </c>
      <c r="R883" s="9" t="s">
        <v>33</v>
      </c>
      <c r="S883" s="9" t="s">
        <v>34</v>
      </c>
      <c r="T883" s="9" t="s">
        <v>34</v>
      </c>
      <c r="U883" s="9" t="s">
        <v>1673</v>
      </c>
      <c r="V883" s="9" t="s">
        <v>1594</v>
      </c>
      <c r="W883" s="9" t="s">
        <v>203</v>
      </c>
    </row>
    <row r="884" spans="1:23" s="124" customFormat="1" ht="99.75">
      <c r="A884" s="9">
        <v>882</v>
      </c>
      <c r="B884" s="58" t="s">
        <v>4791</v>
      </c>
      <c r="C884" s="9" t="s">
        <v>1667</v>
      </c>
      <c r="D884" s="9" t="s">
        <v>164</v>
      </c>
      <c r="E884" s="9" t="s">
        <v>124</v>
      </c>
      <c r="F884" s="9" t="s">
        <v>93</v>
      </c>
      <c r="G884" s="9" t="s">
        <v>1668</v>
      </c>
      <c r="H884" s="9" t="s">
        <v>967</v>
      </c>
      <c r="I884" s="9" t="s">
        <v>1676</v>
      </c>
      <c r="J884" s="9">
        <v>1</v>
      </c>
      <c r="K884" s="9" t="s">
        <v>41</v>
      </c>
      <c r="L884" s="9" t="s">
        <v>29</v>
      </c>
      <c r="M884" s="9" t="s">
        <v>1677</v>
      </c>
      <c r="N884" s="9" t="s">
        <v>70</v>
      </c>
      <c r="O884" s="9" t="s">
        <v>195</v>
      </c>
      <c r="P884" s="9" t="s">
        <v>34</v>
      </c>
      <c r="Q884" s="9" t="s">
        <v>35</v>
      </c>
      <c r="R884" s="9" t="s">
        <v>33</v>
      </c>
      <c r="S884" s="9" t="s">
        <v>34</v>
      </c>
      <c r="T884" s="9" t="s">
        <v>34</v>
      </c>
      <c r="U884" s="9" t="s">
        <v>1673</v>
      </c>
      <c r="V884" s="9" t="s">
        <v>1594</v>
      </c>
      <c r="W884" s="9" t="s">
        <v>203</v>
      </c>
    </row>
    <row r="885" spans="1:23" s="124" customFormat="1" ht="57">
      <c r="A885" s="9">
        <v>883</v>
      </c>
      <c r="B885" s="58" t="s">
        <v>4793</v>
      </c>
      <c r="C885" s="9" t="s">
        <v>1678</v>
      </c>
      <c r="D885" s="9" t="s">
        <v>164</v>
      </c>
      <c r="E885" s="9" t="s">
        <v>124</v>
      </c>
      <c r="F885" s="9" t="s">
        <v>93</v>
      </c>
      <c r="G885" s="9" t="s">
        <v>1679</v>
      </c>
      <c r="H885" s="9" t="s">
        <v>592</v>
      </c>
      <c r="I885" s="9" t="s">
        <v>1680</v>
      </c>
      <c r="J885" s="9">
        <v>2</v>
      </c>
      <c r="K885" s="9" t="s">
        <v>41</v>
      </c>
      <c r="L885" s="9" t="s">
        <v>29</v>
      </c>
      <c r="M885" s="9" t="s">
        <v>70</v>
      </c>
      <c r="N885" s="9" t="s">
        <v>70</v>
      </c>
      <c r="O885" s="9" t="s">
        <v>1681</v>
      </c>
      <c r="P885" s="9" t="s">
        <v>34</v>
      </c>
      <c r="Q885" s="9" t="s">
        <v>35</v>
      </c>
      <c r="R885" s="9" t="s">
        <v>33</v>
      </c>
      <c r="S885" s="9" t="s">
        <v>34</v>
      </c>
      <c r="T885" s="9" t="s">
        <v>34</v>
      </c>
      <c r="U885" s="9" t="s">
        <v>1682</v>
      </c>
      <c r="V885" s="9" t="s">
        <v>1594</v>
      </c>
      <c r="W885" s="9" t="s">
        <v>203</v>
      </c>
    </row>
    <row r="886" spans="1:23" s="124" customFormat="1" ht="114">
      <c r="A886" s="9">
        <v>884</v>
      </c>
      <c r="B886" s="58" t="s">
        <v>4796</v>
      </c>
      <c r="C886" s="9" t="s">
        <v>1683</v>
      </c>
      <c r="D886" s="9" t="s">
        <v>61</v>
      </c>
      <c r="E886" s="9" t="s">
        <v>124</v>
      </c>
      <c r="F886" s="9" t="s">
        <v>93</v>
      </c>
      <c r="G886" s="9" t="s">
        <v>1684</v>
      </c>
      <c r="H886" s="9" t="s">
        <v>1685</v>
      </c>
      <c r="I886" s="9" t="s">
        <v>1686</v>
      </c>
      <c r="J886" s="9">
        <v>1</v>
      </c>
      <c r="K886" s="9" t="s">
        <v>85</v>
      </c>
      <c r="L886" s="9" t="s">
        <v>50</v>
      </c>
      <c r="M886" s="9" t="s">
        <v>1688</v>
      </c>
      <c r="N886" s="9" t="s">
        <v>30</v>
      </c>
      <c r="O886" s="9" t="s">
        <v>1689</v>
      </c>
      <c r="P886" s="9" t="s">
        <v>34</v>
      </c>
      <c r="Q886" s="9" t="s">
        <v>35</v>
      </c>
      <c r="R886" s="58" t="s">
        <v>77</v>
      </c>
      <c r="S886" s="9" t="s">
        <v>34</v>
      </c>
      <c r="T886" s="9" t="s">
        <v>34</v>
      </c>
      <c r="U886" s="9" t="s">
        <v>1687</v>
      </c>
      <c r="V886" s="9" t="s">
        <v>1594</v>
      </c>
      <c r="W886" s="9" t="s">
        <v>203</v>
      </c>
    </row>
    <row r="887" spans="1:23" s="124" customFormat="1" ht="114">
      <c r="A887" s="9">
        <v>885</v>
      </c>
      <c r="B887" s="58" t="s">
        <v>4798</v>
      </c>
      <c r="C887" s="9" t="s">
        <v>1683</v>
      </c>
      <c r="D887" s="9" t="s">
        <v>61</v>
      </c>
      <c r="E887" s="9" t="s">
        <v>124</v>
      </c>
      <c r="F887" s="9" t="s">
        <v>93</v>
      </c>
      <c r="G887" s="9" t="s">
        <v>1684</v>
      </c>
      <c r="H887" s="9" t="s">
        <v>1685</v>
      </c>
      <c r="I887" s="9" t="s">
        <v>1686</v>
      </c>
      <c r="J887" s="9">
        <v>2</v>
      </c>
      <c r="K887" s="9" t="s">
        <v>41</v>
      </c>
      <c r="L887" s="9" t="s">
        <v>29</v>
      </c>
      <c r="M887" s="9" t="s">
        <v>1690</v>
      </c>
      <c r="N887" s="9" t="s">
        <v>70</v>
      </c>
      <c r="O887" s="9" t="s">
        <v>1691</v>
      </c>
      <c r="P887" s="9" t="s">
        <v>34</v>
      </c>
      <c r="Q887" s="9" t="s">
        <v>35</v>
      </c>
      <c r="R887" s="9" t="s">
        <v>33</v>
      </c>
      <c r="S887" s="9" t="s">
        <v>34</v>
      </c>
      <c r="T887" s="9" t="s">
        <v>34</v>
      </c>
      <c r="U887" s="9" t="s">
        <v>1687</v>
      </c>
      <c r="V887" s="9" t="s">
        <v>1594</v>
      </c>
      <c r="W887" s="9" t="s">
        <v>203</v>
      </c>
    </row>
    <row r="888" spans="1:23" s="124" customFormat="1" ht="99.75">
      <c r="A888" s="9">
        <v>886</v>
      </c>
      <c r="B888" s="58" t="s">
        <v>4799</v>
      </c>
      <c r="C888" s="9" t="s">
        <v>1692</v>
      </c>
      <c r="D888" s="9" t="s">
        <v>164</v>
      </c>
      <c r="E888" s="9" t="s">
        <v>124</v>
      </c>
      <c r="F888" s="9" t="s">
        <v>93</v>
      </c>
      <c r="G888" s="9" t="s">
        <v>1693</v>
      </c>
      <c r="H888" s="9" t="s">
        <v>242</v>
      </c>
      <c r="I888" s="9" t="s">
        <v>1694</v>
      </c>
      <c r="J888" s="9">
        <v>1</v>
      </c>
      <c r="K888" s="9" t="s">
        <v>41</v>
      </c>
      <c r="L888" s="9" t="s">
        <v>29</v>
      </c>
      <c r="M888" s="9" t="s">
        <v>1695</v>
      </c>
      <c r="N888" s="9" t="s">
        <v>70</v>
      </c>
      <c r="O888" s="9" t="s">
        <v>195</v>
      </c>
      <c r="P888" s="9" t="s">
        <v>34</v>
      </c>
      <c r="Q888" s="9" t="s">
        <v>35</v>
      </c>
      <c r="R888" s="89" t="s">
        <v>661</v>
      </c>
      <c r="S888" s="9" t="s">
        <v>34</v>
      </c>
      <c r="T888" s="9" t="s">
        <v>34</v>
      </c>
      <c r="U888" s="9" t="s">
        <v>1696</v>
      </c>
      <c r="V888" s="9" t="s">
        <v>1594</v>
      </c>
      <c r="W888" s="9" t="s">
        <v>203</v>
      </c>
    </row>
    <row r="889" spans="1:23" s="124" customFormat="1" ht="71.25">
      <c r="A889" s="9">
        <v>887</v>
      </c>
      <c r="B889" s="58" t="s">
        <v>4800</v>
      </c>
      <c r="C889" s="9" t="s">
        <v>1692</v>
      </c>
      <c r="D889" s="9" t="s">
        <v>164</v>
      </c>
      <c r="E889" s="9" t="s">
        <v>124</v>
      </c>
      <c r="F889" s="9" t="s">
        <v>93</v>
      </c>
      <c r="G889" s="9" t="s">
        <v>1693</v>
      </c>
      <c r="H889" s="9" t="s">
        <v>1697</v>
      </c>
      <c r="I889" s="9" t="s">
        <v>1698</v>
      </c>
      <c r="J889" s="9">
        <v>1</v>
      </c>
      <c r="K889" s="9" t="s">
        <v>28</v>
      </c>
      <c r="L889" s="9" t="s">
        <v>29</v>
      </c>
      <c r="M889" s="9" t="s">
        <v>1699</v>
      </c>
      <c r="N889" s="9" t="s">
        <v>70</v>
      </c>
      <c r="O889" s="9" t="s">
        <v>195</v>
      </c>
      <c r="P889" s="9" t="s">
        <v>34</v>
      </c>
      <c r="Q889" s="9" t="s">
        <v>35</v>
      </c>
      <c r="R889" s="9" t="s">
        <v>47</v>
      </c>
      <c r="S889" s="9" t="s">
        <v>34</v>
      </c>
      <c r="T889" s="9" t="s">
        <v>34</v>
      </c>
      <c r="U889" s="9" t="s">
        <v>1696</v>
      </c>
      <c r="V889" s="9" t="s">
        <v>1594</v>
      </c>
      <c r="W889" s="9" t="s">
        <v>203</v>
      </c>
    </row>
    <row r="890" spans="1:23" s="124" customFormat="1" ht="57">
      <c r="A890" s="9">
        <v>888</v>
      </c>
      <c r="B890" s="58" t="s">
        <v>4801</v>
      </c>
      <c r="C890" s="9" t="s">
        <v>1700</v>
      </c>
      <c r="D890" s="9" t="s">
        <v>164</v>
      </c>
      <c r="E890" s="9" t="s">
        <v>124</v>
      </c>
      <c r="F890" s="9" t="s">
        <v>93</v>
      </c>
      <c r="G890" s="9" t="s">
        <v>1701</v>
      </c>
      <c r="H890" s="9" t="s">
        <v>242</v>
      </c>
      <c r="I890" s="9" t="s">
        <v>1702</v>
      </c>
      <c r="J890" s="9">
        <v>1</v>
      </c>
      <c r="K890" s="9" t="s">
        <v>28</v>
      </c>
      <c r="L890" s="9" t="s">
        <v>29</v>
      </c>
      <c r="M890" s="9" t="s">
        <v>1703</v>
      </c>
      <c r="N890" s="9" t="s">
        <v>70</v>
      </c>
      <c r="O890" s="9" t="s">
        <v>195</v>
      </c>
      <c r="P890" s="9" t="s">
        <v>34</v>
      </c>
      <c r="Q890" s="9" t="s">
        <v>35</v>
      </c>
      <c r="R890" s="9" t="s">
        <v>33</v>
      </c>
      <c r="S890" s="9" t="s">
        <v>34</v>
      </c>
      <c r="T890" s="9" t="s">
        <v>34</v>
      </c>
      <c r="U890" s="9" t="s">
        <v>1704</v>
      </c>
      <c r="V890" s="9" t="s">
        <v>1594</v>
      </c>
      <c r="W890" s="9" t="s">
        <v>203</v>
      </c>
    </row>
    <row r="891" spans="1:23" s="124" customFormat="1" ht="128.25">
      <c r="A891" s="9">
        <v>889</v>
      </c>
      <c r="B891" s="58" t="s">
        <v>4804</v>
      </c>
      <c r="C891" s="9" t="s">
        <v>1705</v>
      </c>
      <c r="D891" s="9" t="s">
        <v>164</v>
      </c>
      <c r="E891" s="9" t="s">
        <v>124</v>
      </c>
      <c r="F891" s="9" t="s">
        <v>93</v>
      </c>
      <c r="G891" s="9" t="s">
        <v>1706</v>
      </c>
      <c r="H891" s="9" t="s">
        <v>967</v>
      </c>
      <c r="I891" s="9" t="s">
        <v>1712</v>
      </c>
      <c r="J891" s="9">
        <v>4</v>
      </c>
      <c r="K891" s="9" t="s">
        <v>28</v>
      </c>
      <c r="L891" s="9" t="s">
        <v>29</v>
      </c>
      <c r="M891" s="9" t="s">
        <v>1713</v>
      </c>
      <c r="N891" s="9" t="s">
        <v>70</v>
      </c>
      <c r="O891" s="9" t="s">
        <v>1714</v>
      </c>
      <c r="P891" s="9" t="s">
        <v>34</v>
      </c>
      <c r="Q891" s="9" t="s">
        <v>35</v>
      </c>
      <c r="R891" s="58" t="s">
        <v>8418</v>
      </c>
      <c r="S891" s="9" t="s">
        <v>34</v>
      </c>
      <c r="T891" s="9" t="s">
        <v>34</v>
      </c>
      <c r="U891" s="9" t="s">
        <v>1709</v>
      </c>
      <c r="V891" s="9" t="s">
        <v>1594</v>
      </c>
      <c r="W891" s="9" t="s">
        <v>203</v>
      </c>
    </row>
    <row r="892" spans="1:23" s="124" customFormat="1" ht="128.25">
      <c r="A892" s="9">
        <v>890</v>
      </c>
      <c r="B892" s="58" t="s">
        <v>4805</v>
      </c>
      <c r="C892" s="9" t="s">
        <v>1715</v>
      </c>
      <c r="D892" s="9" t="s">
        <v>164</v>
      </c>
      <c r="E892" s="9" t="s">
        <v>124</v>
      </c>
      <c r="F892" s="9" t="s">
        <v>93</v>
      </c>
      <c r="G892" s="9" t="s">
        <v>1716</v>
      </c>
      <c r="H892" s="9" t="s">
        <v>1717</v>
      </c>
      <c r="I892" s="9" t="s">
        <v>1718</v>
      </c>
      <c r="J892" s="9">
        <v>1</v>
      </c>
      <c r="K892" s="9" t="s">
        <v>41</v>
      </c>
      <c r="L892" s="9" t="s">
        <v>29</v>
      </c>
      <c r="M892" s="9" t="s">
        <v>1603</v>
      </c>
      <c r="N892" s="9" t="s">
        <v>70</v>
      </c>
      <c r="O892" s="9" t="s">
        <v>195</v>
      </c>
      <c r="P892" s="9" t="s">
        <v>34</v>
      </c>
      <c r="Q892" s="9" t="s">
        <v>35</v>
      </c>
      <c r="R892" s="9" t="s">
        <v>47</v>
      </c>
      <c r="S892" s="9" t="s">
        <v>34</v>
      </c>
      <c r="T892" s="9" t="s">
        <v>34</v>
      </c>
      <c r="U892" s="9" t="s">
        <v>1719</v>
      </c>
      <c r="V892" s="9" t="s">
        <v>1594</v>
      </c>
      <c r="W892" s="9" t="s">
        <v>203</v>
      </c>
    </row>
    <row r="893" spans="1:23" s="124" customFormat="1" ht="71.25">
      <c r="A893" s="9">
        <v>891</v>
      </c>
      <c r="B893" s="58" t="s">
        <v>4808</v>
      </c>
      <c r="C893" s="9" t="s">
        <v>1725</v>
      </c>
      <c r="D893" s="9" t="s">
        <v>164</v>
      </c>
      <c r="E893" s="9" t="s">
        <v>124</v>
      </c>
      <c r="F893" s="9" t="s">
        <v>93</v>
      </c>
      <c r="G893" s="9" t="s">
        <v>1726</v>
      </c>
      <c r="H893" s="9" t="s">
        <v>614</v>
      </c>
      <c r="I893" s="9" t="s">
        <v>1727</v>
      </c>
      <c r="J893" s="9">
        <v>1</v>
      </c>
      <c r="K893" s="9" t="s">
        <v>81</v>
      </c>
      <c r="L893" s="9" t="s">
        <v>29</v>
      </c>
      <c r="M893" s="9" t="s">
        <v>447</v>
      </c>
      <c r="N893" s="9" t="s">
        <v>30</v>
      </c>
      <c r="O893" s="9" t="s">
        <v>195</v>
      </c>
      <c r="P893" s="9" t="s">
        <v>34</v>
      </c>
      <c r="Q893" s="9" t="s">
        <v>35</v>
      </c>
      <c r="R893" s="9" t="s">
        <v>47</v>
      </c>
      <c r="S893" s="9" t="s">
        <v>34</v>
      </c>
      <c r="T893" s="9" t="s">
        <v>34</v>
      </c>
      <c r="U893" s="9" t="s">
        <v>1728</v>
      </c>
      <c r="V893" s="9" t="s">
        <v>1594</v>
      </c>
      <c r="W893" s="9" t="s">
        <v>203</v>
      </c>
    </row>
    <row r="894" spans="1:23" s="124" customFormat="1" ht="114">
      <c r="A894" s="9">
        <v>892</v>
      </c>
      <c r="B894" s="58" t="s">
        <v>4809</v>
      </c>
      <c r="C894" s="9" t="s">
        <v>1729</v>
      </c>
      <c r="D894" s="9" t="s">
        <v>164</v>
      </c>
      <c r="E894" s="9" t="s">
        <v>124</v>
      </c>
      <c r="F894" s="9" t="s">
        <v>93</v>
      </c>
      <c r="G894" s="9" t="s">
        <v>1730</v>
      </c>
      <c r="H894" s="9" t="s">
        <v>118</v>
      </c>
      <c r="I894" s="9" t="s">
        <v>1731</v>
      </c>
      <c r="J894" s="9">
        <v>2</v>
      </c>
      <c r="K894" s="9" t="s">
        <v>41</v>
      </c>
      <c r="L894" s="9" t="s">
        <v>29</v>
      </c>
      <c r="M894" s="9" t="s">
        <v>1732</v>
      </c>
      <c r="N894" s="9" t="s">
        <v>70</v>
      </c>
      <c r="O894" s="9" t="s">
        <v>1733</v>
      </c>
      <c r="P894" s="9" t="s">
        <v>34</v>
      </c>
      <c r="Q894" s="9" t="s">
        <v>35</v>
      </c>
      <c r="R894" s="9" t="s">
        <v>47</v>
      </c>
      <c r="S894" s="9" t="s">
        <v>34</v>
      </c>
      <c r="T894" s="9" t="s">
        <v>34</v>
      </c>
      <c r="U894" s="9" t="s">
        <v>1734</v>
      </c>
      <c r="V894" s="9" t="s">
        <v>1594</v>
      </c>
      <c r="W894" s="9" t="s">
        <v>203</v>
      </c>
    </row>
    <row r="895" spans="1:23" s="124" customFormat="1" ht="99.75">
      <c r="A895" s="9">
        <v>893</v>
      </c>
      <c r="B895" s="58" t="s">
        <v>4810</v>
      </c>
      <c r="C895" s="9" t="s">
        <v>1735</v>
      </c>
      <c r="D895" s="9" t="s">
        <v>164</v>
      </c>
      <c r="E895" s="9" t="s">
        <v>124</v>
      </c>
      <c r="F895" s="9" t="s">
        <v>93</v>
      </c>
      <c r="G895" s="9" t="s">
        <v>1736</v>
      </c>
      <c r="H895" s="9" t="s">
        <v>967</v>
      </c>
      <c r="I895" s="9" t="s">
        <v>1737</v>
      </c>
      <c r="J895" s="9">
        <v>1</v>
      </c>
      <c r="K895" s="9" t="s">
        <v>68</v>
      </c>
      <c r="L895" s="9" t="s">
        <v>55</v>
      </c>
      <c r="M895" s="9" t="s">
        <v>1738</v>
      </c>
      <c r="N895" s="9" t="s">
        <v>70</v>
      </c>
      <c r="O895" s="9" t="s">
        <v>195</v>
      </c>
      <c r="P895" s="9" t="s">
        <v>34</v>
      </c>
      <c r="Q895" s="9" t="s">
        <v>35</v>
      </c>
      <c r="R895" s="58" t="s">
        <v>8418</v>
      </c>
      <c r="S895" s="9" t="s">
        <v>34</v>
      </c>
      <c r="T895" s="9" t="s">
        <v>34</v>
      </c>
      <c r="U895" s="9" t="s">
        <v>1739</v>
      </c>
      <c r="V895" s="9" t="s">
        <v>1594</v>
      </c>
      <c r="W895" s="9" t="s">
        <v>203</v>
      </c>
    </row>
    <row r="896" spans="1:23" s="124" customFormat="1" ht="85.5">
      <c r="A896" s="9">
        <v>894</v>
      </c>
      <c r="B896" s="58" t="s">
        <v>4811</v>
      </c>
      <c r="C896" s="9" t="s">
        <v>1735</v>
      </c>
      <c r="D896" s="9" t="s">
        <v>164</v>
      </c>
      <c r="E896" s="9" t="s">
        <v>124</v>
      </c>
      <c r="F896" s="9" t="s">
        <v>93</v>
      </c>
      <c r="G896" s="9" t="s">
        <v>1736</v>
      </c>
      <c r="H896" s="9" t="s">
        <v>967</v>
      </c>
      <c r="I896" s="9" t="s">
        <v>1737</v>
      </c>
      <c r="J896" s="9">
        <v>1</v>
      </c>
      <c r="K896" s="9" t="s">
        <v>81</v>
      </c>
      <c r="L896" s="9" t="s">
        <v>29</v>
      </c>
      <c r="M896" s="9" t="s">
        <v>1740</v>
      </c>
      <c r="N896" s="9" t="s">
        <v>30</v>
      </c>
      <c r="O896" s="9" t="s">
        <v>195</v>
      </c>
      <c r="P896" s="9" t="s">
        <v>34</v>
      </c>
      <c r="Q896" s="9" t="s">
        <v>35</v>
      </c>
      <c r="R896" s="58" t="s">
        <v>8418</v>
      </c>
      <c r="S896" s="9" t="s">
        <v>34</v>
      </c>
      <c r="T896" s="9" t="s">
        <v>34</v>
      </c>
      <c r="U896" s="9" t="s">
        <v>1739</v>
      </c>
      <c r="V896" s="9" t="s">
        <v>1594</v>
      </c>
      <c r="W896" s="9" t="s">
        <v>203</v>
      </c>
    </row>
    <row r="897" spans="1:23" s="124" customFormat="1" ht="57">
      <c r="A897" s="9">
        <v>895</v>
      </c>
      <c r="B897" s="58" t="s">
        <v>4812</v>
      </c>
      <c r="C897" s="9" t="s">
        <v>1735</v>
      </c>
      <c r="D897" s="9" t="s">
        <v>164</v>
      </c>
      <c r="E897" s="9" t="s">
        <v>124</v>
      </c>
      <c r="F897" s="9" t="s">
        <v>93</v>
      </c>
      <c r="G897" s="9" t="s">
        <v>1736</v>
      </c>
      <c r="H897" s="9" t="s">
        <v>967</v>
      </c>
      <c r="I897" s="9" t="s">
        <v>1737</v>
      </c>
      <c r="J897" s="9">
        <v>1</v>
      </c>
      <c r="K897" s="9" t="s">
        <v>68</v>
      </c>
      <c r="L897" s="9" t="s">
        <v>55</v>
      </c>
      <c r="M897" s="9" t="s">
        <v>1741</v>
      </c>
      <c r="N897" s="9" t="s">
        <v>30</v>
      </c>
      <c r="O897" s="9" t="s">
        <v>195</v>
      </c>
      <c r="P897" s="9" t="s">
        <v>34</v>
      </c>
      <c r="Q897" s="9" t="s">
        <v>35</v>
      </c>
      <c r="R897" s="9" t="s">
        <v>33</v>
      </c>
      <c r="S897" s="9" t="s">
        <v>34</v>
      </c>
      <c r="T897" s="9" t="s">
        <v>34</v>
      </c>
      <c r="U897" s="9" t="s">
        <v>1739</v>
      </c>
      <c r="V897" s="9" t="s">
        <v>1594</v>
      </c>
      <c r="W897" s="9" t="s">
        <v>203</v>
      </c>
    </row>
    <row r="898" spans="1:23" s="124" customFormat="1" ht="57">
      <c r="A898" s="9">
        <v>896</v>
      </c>
      <c r="B898" s="58" t="s">
        <v>4813</v>
      </c>
      <c r="C898" s="9" t="s">
        <v>1742</v>
      </c>
      <c r="D898" s="9" t="s">
        <v>61</v>
      </c>
      <c r="E898" s="9" t="s">
        <v>124</v>
      </c>
      <c r="F898" s="9" t="s">
        <v>93</v>
      </c>
      <c r="G898" s="9" t="s">
        <v>1743</v>
      </c>
      <c r="H898" s="9" t="s">
        <v>1744</v>
      </c>
      <c r="I898" s="9" t="s">
        <v>1745</v>
      </c>
      <c r="J898" s="9">
        <v>1</v>
      </c>
      <c r="K898" s="9" t="s">
        <v>41</v>
      </c>
      <c r="L898" s="9" t="s">
        <v>29</v>
      </c>
      <c r="M898" s="9" t="s">
        <v>1746</v>
      </c>
      <c r="N898" s="9" t="s">
        <v>70</v>
      </c>
      <c r="O898" s="9" t="s">
        <v>195</v>
      </c>
      <c r="P898" s="9" t="s">
        <v>34</v>
      </c>
      <c r="Q898" s="9" t="s">
        <v>35</v>
      </c>
      <c r="R898" s="9" t="s">
        <v>33</v>
      </c>
      <c r="S898" s="9" t="s">
        <v>34</v>
      </c>
      <c r="T898" s="9" t="s">
        <v>34</v>
      </c>
      <c r="U898" s="9" t="s">
        <v>1747</v>
      </c>
      <c r="V898" s="9" t="s">
        <v>1594</v>
      </c>
      <c r="W898" s="9" t="s">
        <v>203</v>
      </c>
    </row>
    <row r="899" spans="1:23" s="124" customFormat="1" ht="57">
      <c r="A899" s="9">
        <v>897</v>
      </c>
      <c r="B899" s="58" t="s">
        <v>4816</v>
      </c>
      <c r="C899" s="9" t="s">
        <v>1742</v>
      </c>
      <c r="D899" s="9" t="s">
        <v>61</v>
      </c>
      <c r="E899" s="9" t="s">
        <v>124</v>
      </c>
      <c r="F899" s="9" t="s">
        <v>93</v>
      </c>
      <c r="G899" s="9" t="s">
        <v>1750</v>
      </c>
      <c r="H899" s="9" t="s">
        <v>1744</v>
      </c>
      <c r="I899" s="9" t="s">
        <v>1751</v>
      </c>
      <c r="J899" s="9">
        <v>6</v>
      </c>
      <c r="K899" s="9" t="s">
        <v>41</v>
      </c>
      <c r="L899" s="9" t="s">
        <v>29</v>
      </c>
      <c r="M899" s="9" t="s">
        <v>1752</v>
      </c>
      <c r="N899" s="9" t="s">
        <v>70</v>
      </c>
      <c r="O899" s="9" t="s">
        <v>195</v>
      </c>
      <c r="P899" s="9" t="s">
        <v>34</v>
      </c>
      <c r="Q899" s="9" t="s">
        <v>35</v>
      </c>
      <c r="R899" s="9" t="s">
        <v>33</v>
      </c>
      <c r="S899" s="9" t="s">
        <v>34</v>
      </c>
      <c r="T899" s="9" t="s">
        <v>34</v>
      </c>
      <c r="U899" s="9" t="s">
        <v>1747</v>
      </c>
      <c r="V899" s="9" t="s">
        <v>1594</v>
      </c>
      <c r="W899" s="9" t="s">
        <v>203</v>
      </c>
    </row>
    <row r="900" spans="1:23" s="124" customFormat="1" ht="42.75">
      <c r="A900" s="9">
        <v>898</v>
      </c>
      <c r="B900" s="58" t="s">
        <v>4817</v>
      </c>
      <c r="C900" s="9" t="s">
        <v>1742</v>
      </c>
      <c r="D900" s="9" t="s">
        <v>61</v>
      </c>
      <c r="E900" s="9" t="s">
        <v>124</v>
      </c>
      <c r="F900" s="9" t="s">
        <v>93</v>
      </c>
      <c r="G900" s="9" t="s">
        <v>1753</v>
      </c>
      <c r="H900" s="9" t="s">
        <v>1129</v>
      </c>
      <c r="I900" s="9" t="s">
        <v>1754</v>
      </c>
      <c r="J900" s="9">
        <v>2</v>
      </c>
      <c r="K900" s="9" t="s">
        <v>41</v>
      </c>
      <c r="L900" s="9" t="s">
        <v>29</v>
      </c>
      <c r="M900" s="9" t="s">
        <v>1755</v>
      </c>
      <c r="N900" s="9" t="s">
        <v>70</v>
      </c>
      <c r="O900" s="9" t="s">
        <v>195</v>
      </c>
      <c r="P900" s="9" t="s">
        <v>34</v>
      </c>
      <c r="Q900" s="9" t="s">
        <v>35</v>
      </c>
      <c r="R900" s="9" t="s">
        <v>33</v>
      </c>
      <c r="S900" s="9" t="s">
        <v>34</v>
      </c>
      <c r="T900" s="9" t="s">
        <v>34</v>
      </c>
      <c r="U900" s="9" t="s">
        <v>1747</v>
      </c>
      <c r="V900" s="9" t="s">
        <v>1594</v>
      </c>
      <c r="W900" s="9" t="s">
        <v>203</v>
      </c>
    </row>
    <row r="901" spans="1:23" s="124" customFormat="1" ht="57">
      <c r="A901" s="9">
        <v>899</v>
      </c>
      <c r="B901" s="58" t="s">
        <v>4818</v>
      </c>
      <c r="C901" s="9" t="s">
        <v>1742</v>
      </c>
      <c r="D901" s="9" t="s">
        <v>61</v>
      </c>
      <c r="E901" s="9" t="s">
        <v>124</v>
      </c>
      <c r="F901" s="9" t="s">
        <v>93</v>
      </c>
      <c r="G901" s="9" t="s">
        <v>1748</v>
      </c>
      <c r="H901" s="9" t="s">
        <v>1744</v>
      </c>
      <c r="I901" s="9" t="s">
        <v>1749</v>
      </c>
      <c r="J901" s="9">
        <v>10</v>
      </c>
      <c r="K901" s="9" t="s">
        <v>41</v>
      </c>
      <c r="L901" s="9" t="s">
        <v>29</v>
      </c>
      <c r="M901" s="9" t="s">
        <v>1756</v>
      </c>
      <c r="N901" s="9" t="s">
        <v>70</v>
      </c>
      <c r="O901" s="9" t="s">
        <v>195</v>
      </c>
      <c r="P901" s="9" t="s">
        <v>34</v>
      </c>
      <c r="Q901" s="9" t="s">
        <v>35</v>
      </c>
      <c r="R901" s="9" t="s">
        <v>33</v>
      </c>
      <c r="S901" s="9" t="s">
        <v>34</v>
      </c>
      <c r="T901" s="9" t="s">
        <v>34</v>
      </c>
      <c r="U901" s="9" t="s">
        <v>1747</v>
      </c>
      <c r="V901" s="9" t="s">
        <v>1594</v>
      </c>
      <c r="W901" s="9" t="s">
        <v>203</v>
      </c>
    </row>
    <row r="902" spans="1:23" s="124" customFormat="1" ht="42.75">
      <c r="A902" s="9">
        <v>900</v>
      </c>
      <c r="B902" s="58" t="s">
        <v>4821</v>
      </c>
      <c r="C902" s="9" t="s">
        <v>1759</v>
      </c>
      <c r="D902" s="9" t="s">
        <v>61</v>
      </c>
      <c r="E902" s="9" t="s">
        <v>124</v>
      </c>
      <c r="F902" s="9" t="s">
        <v>93</v>
      </c>
      <c r="G902" s="9" t="s">
        <v>1760</v>
      </c>
      <c r="H902" s="9" t="s">
        <v>1761</v>
      </c>
      <c r="I902" s="9" t="s">
        <v>1762</v>
      </c>
      <c r="J902" s="9">
        <v>1</v>
      </c>
      <c r="K902" s="9" t="s">
        <v>41</v>
      </c>
      <c r="L902" s="9" t="s">
        <v>29</v>
      </c>
      <c r="M902" s="9" t="s">
        <v>1763</v>
      </c>
      <c r="N902" s="9" t="s">
        <v>70</v>
      </c>
      <c r="O902" s="9" t="s">
        <v>195</v>
      </c>
      <c r="P902" s="9" t="s">
        <v>34</v>
      </c>
      <c r="Q902" s="9" t="s">
        <v>35</v>
      </c>
      <c r="R902" s="9" t="s">
        <v>33</v>
      </c>
      <c r="S902" s="9" t="s">
        <v>34</v>
      </c>
      <c r="T902" s="9" t="s">
        <v>34</v>
      </c>
      <c r="U902" s="9" t="s">
        <v>1764</v>
      </c>
      <c r="V902" s="9" t="s">
        <v>1594</v>
      </c>
      <c r="W902" s="9" t="s">
        <v>203</v>
      </c>
    </row>
    <row r="903" spans="1:23" s="124" customFormat="1" ht="128.25">
      <c r="A903" s="9">
        <v>901</v>
      </c>
      <c r="B903" s="58" t="s">
        <v>4823</v>
      </c>
      <c r="C903" s="9" t="s">
        <v>1767</v>
      </c>
      <c r="D903" s="9" t="s">
        <v>61</v>
      </c>
      <c r="E903" s="9" t="s">
        <v>124</v>
      </c>
      <c r="F903" s="9" t="s">
        <v>93</v>
      </c>
      <c r="G903" s="9" t="s">
        <v>444</v>
      </c>
      <c r="H903" s="9" t="s">
        <v>614</v>
      </c>
      <c r="I903" s="9" t="s">
        <v>1768</v>
      </c>
      <c r="J903" s="9">
        <v>1</v>
      </c>
      <c r="K903" s="9" t="s">
        <v>41</v>
      </c>
      <c r="L903" s="9" t="s">
        <v>29</v>
      </c>
      <c r="M903" s="9" t="s">
        <v>447</v>
      </c>
      <c r="N903" s="9" t="s">
        <v>30</v>
      </c>
      <c r="O903" s="9" t="s">
        <v>1769</v>
      </c>
      <c r="P903" s="9" t="s">
        <v>34</v>
      </c>
      <c r="Q903" s="9" t="s">
        <v>35</v>
      </c>
      <c r="R903" s="58" t="s">
        <v>77</v>
      </c>
      <c r="S903" s="9" t="s">
        <v>34</v>
      </c>
      <c r="T903" s="9" t="s">
        <v>34</v>
      </c>
      <c r="U903" s="9" t="s">
        <v>1770</v>
      </c>
      <c r="V903" s="9" t="s">
        <v>1594</v>
      </c>
      <c r="W903" s="9" t="s">
        <v>203</v>
      </c>
    </row>
    <row r="904" spans="1:23" s="124" customFormat="1" ht="71.25">
      <c r="A904" s="9">
        <v>902</v>
      </c>
      <c r="B904" s="58" t="s">
        <v>4824</v>
      </c>
      <c r="C904" s="9" t="s">
        <v>8419</v>
      </c>
      <c r="D904" s="9" t="s">
        <v>61</v>
      </c>
      <c r="E904" s="9" t="s">
        <v>124</v>
      </c>
      <c r="F904" s="9" t="s">
        <v>93</v>
      </c>
      <c r="G904" s="9" t="s">
        <v>279</v>
      </c>
      <c r="H904" s="9" t="s">
        <v>678</v>
      </c>
      <c r="I904" s="9" t="s">
        <v>1771</v>
      </c>
      <c r="J904" s="9">
        <v>1</v>
      </c>
      <c r="K904" s="9" t="s">
        <v>41</v>
      </c>
      <c r="L904" s="9" t="s">
        <v>29</v>
      </c>
      <c r="M904" s="9" t="s">
        <v>47</v>
      </c>
      <c r="N904" s="9" t="s">
        <v>458</v>
      </c>
      <c r="O904" s="9" t="s">
        <v>195</v>
      </c>
      <c r="P904" s="9" t="s">
        <v>34</v>
      </c>
      <c r="Q904" s="9" t="s">
        <v>35</v>
      </c>
      <c r="R904" s="9" t="s">
        <v>33</v>
      </c>
      <c r="S904" s="9" t="s">
        <v>34</v>
      </c>
      <c r="T904" s="9" t="s">
        <v>34</v>
      </c>
      <c r="U904" s="9" t="s">
        <v>1772</v>
      </c>
      <c r="V904" s="9" t="s">
        <v>1594</v>
      </c>
      <c r="W904" s="9" t="s">
        <v>203</v>
      </c>
    </row>
    <row r="905" spans="1:23" s="124" customFormat="1" ht="128.25">
      <c r="A905" s="9">
        <v>903</v>
      </c>
      <c r="B905" s="58" t="s">
        <v>4825</v>
      </c>
      <c r="C905" s="9" t="s">
        <v>1773</v>
      </c>
      <c r="D905" s="9" t="s">
        <v>164</v>
      </c>
      <c r="E905" s="9" t="s">
        <v>124</v>
      </c>
      <c r="F905" s="9" t="s">
        <v>93</v>
      </c>
      <c r="G905" s="9" t="s">
        <v>1774</v>
      </c>
      <c r="H905" s="9" t="s">
        <v>898</v>
      </c>
      <c r="I905" s="9" t="s">
        <v>1775</v>
      </c>
      <c r="J905" s="9">
        <v>4</v>
      </c>
      <c r="K905" s="9" t="s">
        <v>85</v>
      </c>
      <c r="L905" s="9" t="s">
        <v>50</v>
      </c>
      <c r="M905" s="9" t="s">
        <v>70</v>
      </c>
      <c r="N905" s="9" t="s">
        <v>70</v>
      </c>
      <c r="O905" s="9" t="s">
        <v>1776</v>
      </c>
      <c r="P905" s="9" t="s">
        <v>34</v>
      </c>
      <c r="Q905" s="9" t="s">
        <v>35</v>
      </c>
      <c r="R905" s="9" t="s">
        <v>33</v>
      </c>
      <c r="S905" s="9" t="s">
        <v>34</v>
      </c>
      <c r="T905" s="9" t="s">
        <v>34</v>
      </c>
      <c r="U905" s="9" t="s">
        <v>1777</v>
      </c>
      <c r="V905" s="9" t="s">
        <v>1594</v>
      </c>
      <c r="W905" s="9" t="s">
        <v>203</v>
      </c>
    </row>
    <row r="906" spans="1:23" s="124" customFormat="1" ht="142.5">
      <c r="A906" s="9">
        <v>904</v>
      </c>
      <c r="B906" s="58" t="s">
        <v>4826</v>
      </c>
      <c r="C906" s="9" t="s">
        <v>1773</v>
      </c>
      <c r="D906" s="9" t="s">
        <v>164</v>
      </c>
      <c r="E906" s="9" t="s">
        <v>124</v>
      </c>
      <c r="F906" s="9" t="s">
        <v>93</v>
      </c>
      <c r="G906" s="9" t="s">
        <v>1778</v>
      </c>
      <c r="H906" s="9" t="s">
        <v>893</v>
      </c>
      <c r="I906" s="9" t="s">
        <v>1779</v>
      </c>
      <c r="J906" s="9">
        <v>1</v>
      </c>
      <c r="K906" s="9" t="s">
        <v>85</v>
      </c>
      <c r="L906" s="9" t="s">
        <v>50</v>
      </c>
      <c r="M906" s="9" t="s">
        <v>70</v>
      </c>
      <c r="N906" s="9" t="s">
        <v>70</v>
      </c>
      <c r="O906" s="9" t="s">
        <v>1776</v>
      </c>
      <c r="P906" s="9" t="s">
        <v>34</v>
      </c>
      <c r="Q906" s="9" t="s">
        <v>35</v>
      </c>
      <c r="R906" s="9" t="s">
        <v>47</v>
      </c>
      <c r="S906" s="9" t="s">
        <v>34</v>
      </c>
      <c r="T906" s="9" t="s">
        <v>34</v>
      </c>
      <c r="U906" s="9" t="s">
        <v>1777</v>
      </c>
      <c r="V906" s="9" t="s">
        <v>1594</v>
      </c>
      <c r="W906" s="9" t="s">
        <v>203</v>
      </c>
    </row>
    <row r="907" spans="1:23" s="124" customFormat="1" ht="114">
      <c r="A907" s="9">
        <v>905</v>
      </c>
      <c r="B907" s="58" t="s">
        <v>4827</v>
      </c>
      <c r="C907" s="9" t="s">
        <v>1773</v>
      </c>
      <c r="D907" s="9" t="s">
        <v>164</v>
      </c>
      <c r="E907" s="9" t="s">
        <v>124</v>
      </c>
      <c r="F907" s="9" t="s">
        <v>93</v>
      </c>
      <c r="G907" s="9" t="s">
        <v>1780</v>
      </c>
      <c r="H907" s="9" t="s">
        <v>1781</v>
      </c>
      <c r="I907" s="9" t="s">
        <v>1782</v>
      </c>
      <c r="J907" s="9">
        <v>6</v>
      </c>
      <c r="K907" s="9" t="s">
        <v>85</v>
      </c>
      <c r="L907" s="9" t="s">
        <v>50</v>
      </c>
      <c r="M907" s="9" t="s">
        <v>70</v>
      </c>
      <c r="N907" s="9" t="s">
        <v>70</v>
      </c>
      <c r="O907" s="9" t="s">
        <v>1783</v>
      </c>
      <c r="P907" s="9" t="s">
        <v>34</v>
      </c>
      <c r="Q907" s="9" t="s">
        <v>35</v>
      </c>
      <c r="R907" s="9" t="s">
        <v>33</v>
      </c>
      <c r="S907" s="9" t="s">
        <v>34</v>
      </c>
      <c r="T907" s="9" t="s">
        <v>34</v>
      </c>
      <c r="U907" s="9" t="s">
        <v>1777</v>
      </c>
      <c r="V907" s="9" t="s">
        <v>1594</v>
      </c>
      <c r="W907" s="9" t="s">
        <v>203</v>
      </c>
    </row>
    <row r="908" spans="1:23" s="124" customFormat="1" ht="99.75">
      <c r="A908" s="9">
        <v>906</v>
      </c>
      <c r="B908" s="58" t="s">
        <v>4828</v>
      </c>
      <c r="C908" s="9" t="s">
        <v>1773</v>
      </c>
      <c r="D908" s="9" t="s">
        <v>164</v>
      </c>
      <c r="E908" s="9" t="s">
        <v>124</v>
      </c>
      <c r="F908" s="9" t="s">
        <v>93</v>
      </c>
      <c r="G908" s="9" t="s">
        <v>286</v>
      </c>
      <c r="H908" s="9" t="s">
        <v>614</v>
      </c>
      <c r="I908" s="9" t="s">
        <v>1784</v>
      </c>
      <c r="J908" s="9">
        <v>1</v>
      </c>
      <c r="K908" s="9" t="s">
        <v>85</v>
      </c>
      <c r="L908" s="9" t="s">
        <v>50</v>
      </c>
      <c r="M908" s="9" t="s">
        <v>70</v>
      </c>
      <c r="N908" s="9" t="s">
        <v>70</v>
      </c>
      <c r="O908" s="9" t="s">
        <v>1785</v>
      </c>
      <c r="P908" s="9" t="s">
        <v>34</v>
      </c>
      <c r="Q908" s="9" t="s">
        <v>35</v>
      </c>
      <c r="R908" s="9" t="s">
        <v>47</v>
      </c>
      <c r="S908" s="9" t="s">
        <v>34</v>
      </c>
      <c r="T908" s="9" t="s">
        <v>34</v>
      </c>
      <c r="U908" s="9" t="s">
        <v>1777</v>
      </c>
      <c r="V908" s="9" t="s">
        <v>1594</v>
      </c>
      <c r="W908" s="9" t="s">
        <v>203</v>
      </c>
    </row>
    <row r="909" spans="1:23" s="124" customFormat="1" ht="85.5">
      <c r="A909" s="9">
        <v>907</v>
      </c>
      <c r="B909" s="58" t="s">
        <v>4831</v>
      </c>
      <c r="C909" s="9" t="s">
        <v>1786</v>
      </c>
      <c r="D909" s="9" t="s">
        <v>164</v>
      </c>
      <c r="E909" s="9" t="s">
        <v>124</v>
      </c>
      <c r="F909" s="9" t="s">
        <v>93</v>
      </c>
      <c r="G909" s="9" t="s">
        <v>915</v>
      </c>
      <c r="H909" s="9" t="s">
        <v>1086</v>
      </c>
      <c r="I909" s="9" t="s">
        <v>1787</v>
      </c>
      <c r="J909" s="9">
        <v>1</v>
      </c>
      <c r="K909" s="9" t="s">
        <v>41</v>
      </c>
      <c r="L909" s="9" t="s">
        <v>29</v>
      </c>
      <c r="M909" s="9" t="s">
        <v>1788</v>
      </c>
      <c r="N909" s="9" t="s">
        <v>30</v>
      </c>
      <c r="O909" s="9" t="s">
        <v>195</v>
      </c>
      <c r="P909" s="9" t="s">
        <v>34</v>
      </c>
      <c r="Q909" s="9" t="s">
        <v>35</v>
      </c>
      <c r="R909" s="58" t="s">
        <v>8418</v>
      </c>
      <c r="S909" s="9" t="s">
        <v>34</v>
      </c>
      <c r="T909" s="9" t="s">
        <v>34</v>
      </c>
      <c r="U909" s="9" t="s">
        <v>1789</v>
      </c>
      <c r="V909" s="9" t="s">
        <v>1594</v>
      </c>
      <c r="W909" s="9" t="s">
        <v>203</v>
      </c>
    </row>
    <row r="910" spans="1:23" s="124" customFormat="1" ht="57">
      <c r="A910" s="9">
        <v>908</v>
      </c>
      <c r="B910" s="58" t="s">
        <v>4832</v>
      </c>
      <c r="C910" s="9" t="s">
        <v>1786</v>
      </c>
      <c r="D910" s="9" t="s">
        <v>164</v>
      </c>
      <c r="E910" s="9" t="s">
        <v>124</v>
      </c>
      <c r="F910" s="9" t="s">
        <v>93</v>
      </c>
      <c r="G910" s="9" t="s">
        <v>853</v>
      </c>
      <c r="H910" s="9" t="s">
        <v>336</v>
      </c>
      <c r="I910" s="9" t="s">
        <v>1790</v>
      </c>
      <c r="J910" s="9">
        <v>1</v>
      </c>
      <c r="K910" s="9" t="s">
        <v>41</v>
      </c>
      <c r="L910" s="9" t="s">
        <v>29</v>
      </c>
      <c r="M910" s="9" t="s">
        <v>70</v>
      </c>
      <c r="N910" s="9" t="s">
        <v>30</v>
      </c>
      <c r="O910" s="9" t="s">
        <v>195</v>
      </c>
      <c r="P910" s="9" t="s">
        <v>34</v>
      </c>
      <c r="Q910" s="9" t="s">
        <v>35</v>
      </c>
      <c r="R910" s="9" t="s">
        <v>33</v>
      </c>
      <c r="S910" s="9" t="s">
        <v>34</v>
      </c>
      <c r="T910" s="9" t="s">
        <v>34</v>
      </c>
      <c r="U910" s="9" t="s">
        <v>1789</v>
      </c>
      <c r="V910" s="9" t="s">
        <v>1594</v>
      </c>
      <c r="W910" s="9" t="s">
        <v>203</v>
      </c>
    </row>
    <row r="911" spans="1:23" s="124" customFormat="1" ht="57">
      <c r="A911" s="9">
        <v>909</v>
      </c>
      <c r="B911" s="58" t="s">
        <v>4834</v>
      </c>
      <c r="C911" s="9" t="s">
        <v>1786</v>
      </c>
      <c r="D911" s="9" t="s">
        <v>164</v>
      </c>
      <c r="E911" s="9" t="s">
        <v>124</v>
      </c>
      <c r="F911" s="9" t="s">
        <v>93</v>
      </c>
      <c r="G911" s="9" t="s">
        <v>1791</v>
      </c>
      <c r="H911" s="9" t="s">
        <v>1792</v>
      </c>
      <c r="I911" s="9" t="s">
        <v>1793</v>
      </c>
      <c r="J911" s="9">
        <v>2</v>
      </c>
      <c r="K911" s="9" t="s">
        <v>41</v>
      </c>
      <c r="L911" s="9" t="s">
        <v>29</v>
      </c>
      <c r="M911" s="9" t="s">
        <v>70</v>
      </c>
      <c r="N911" s="9" t="s">
        <v>70</v>
      </c>
      <c r="O911" s="9" t="s">
        <v>195</v>
      </c>
      <c r="P911" s="9" t="s">
        <v>34</v>
      </c>
      <c r="Q911" s="9" t="s">
        <v>35</v>
      </c>
      <c r="R911" s="9" t="s">
        <v>33</v>
      </c>
      <c r="S911" s="9" t="s">
        <v>34</v>
      </c>
      <c r="T911" s="9" t="s">
        <v>34</v>
      </c>
      <c r="U911" s="9" t="s">
        <v>1789</v>
      </c>
      <c r="V911" s="9" t="s">
        <v>1594</v>
      </c>
      <c r="W911" s="9" t="s">
        <v>203</v>
      </c>
    </row>
    <row r="912" spans="1:23" s="124" customFormat="1" ht="128.25">
      <c r="A912" s="9">
        <v>910</v>
      </c>
      <c r="B912" s="58" t="s">
        <v>4836</v>
      </c>
      <c r="C912" s="9" t="s">
        <v>1786</v>
      </c>
      <c r="D912" s="9" t="s">
        <v>164</v>
      </c>
      <c r="E912" s="9" t="s">
        <v>124</v>
      </c>
      <c r="F912" s="9" t="s">
        <v>93</v>
      </c>
      <c r="G912" s="9" t="s">
        <v>1796</v>
      </c>
      <c r="H912" s="9" t="s">
        <v>1797</v>
      </c>
      <c r="I912" s="9" t="s">
        <v>1798</v>
      </c>
      <c r="J912" s="9">
        <v>6</v>
      </c>
      <c r="K912" s="9" t="s">
        <v>41</v>
      </c>
      <c r="L912" s="9" t="s">
        <v>29</v>
      </c>
      <c r="M912" s="9" t="s">
        <v>70</v>
      </c>
      <c r="N912" s="9" t="s">
        <v>70</v>
      </c>
      <c r="O912" s="9" t="s">
        <v>1799</v>
      </c>
      <c r="P912" s="9" t="s">
        <v>34</v>
      </c>
      <c r="Q912" s="9" t="s">
        <v>35</v>
      </c>
      <c r="R912" s="9" t="s">
        <v>33</v>
      </c>
      <c r="S912" s="9" t="s">
        <v>34</v>
      </c>
      <c r="T912" s="9" t="s">
        <v>34</v>
      </c>
      <c r="U912" s="9" t="s">
        <v>1789</v>
      </c>
      <c r="V912" s="9" t="s">
        <v>1594</v>
      </c>
      <c r="W912" s="9" t="s">
        <v>203</v>
      </c>
    </row>
    <row r="913" spans="1:23" s="124" customFormat="1" ht="99.75">
      <c r="A913" s="9">
        <v>911</v>
      </c>
      <c r="B913" s="58" t="s">
        <v>4837</v>
      </c>
      <c r="C913" s="9" t="s">
        <v>1786</v>
      </c>
      <c r="D913" s="9" t="s">
        <v>164</v>
      </c>
      <c r="E913" s="9" t="s">
        <v>124</v>
      </c>
      <c r="F913" s="9" t="s">
        <v>93</v>
      </c>
      <c r="G913" s="9" t="s">
        <v>1800</v>
      </c>
      <c r="H913" s="9" t="s">
        <v>1801</v>
      </c>
      <c r="I913" s="9" t="s">
        <v>1802</v>
      </c>
      <c r="J913" s="9">
        <v>1</v>
      </c>
      <c r="K913" s="9" t="s">
        <v>41</v>
      </c>
      <c r="L913" s="9" t="s">
        <v>29</v>
      </c>
      <c r="M913" s="9" t="s">
        <v>1803</v>
      </c>
      <c r="N913" s="9" t="s">
        <v>70</v>
      </c>
      <c r="O913" s="9" t="s">
        <v>195</v>
      </c>
      <c r="P913" s="9" t="s">
        <v>34</v>
      </c>
      <c r="Q913" s="9" t="s">
        <v>35</v>
      </c>
      <c r="R913" s="58" t="s">
        <v>8418</v>
      </c>
      <c r="S913" s="9" t="s">
        <v>34</v>
      </c>
      <c r="T913" s="9" t="s">
        <v>34</v>
      </c>
      <c r="U913" s="9" t="s">
        <v>1789</v>
      </c>
      <c r="V913" s="9" t="s">
        <v>1594</v>
      </c>
      <c r="W913" s="9" t="s">
        <v>203</v>
      </c>
    </row>
    <row r="914" spans="1:23" s="124" customFormat="1" ht="114">
      <c r="A914" s="9">
        <v>912</v>
      </c>
      <c r="B914" s="58" t="s">
        <v>4840</v>
      </c>
      <c r="C914" s="9" t="s">
        <v>1804</v>
      </c>
      <c r="D914" s="9" t="s">
        <v>164</v>
      </c>
      <c r="E914" s="9" t="s">
        <v>124</v>
      </c>
      <c r="F914" s="9" t="s">
        <v>93</v>
      </c>
      <c r="G914" s="9" t="s">
        <v>1805</v>
      </c>
      <c r="H914" s="9" t="s">
        <v>588</v>
      </c>
      <c r="I914" s="9" t="s">
        <v>1809</v>
      </c>
      <c r="J914" s="9">
        <v>7</v>
      </c>
      <c r="K914" s="9" t="s">
        <v>41</v>
      </c>
      <c r="L914" s="9" t="s">
        <v>29</v>
      </c>
      <c r="M914" s="9" t="s">
        <v>1810</v>
      </c>
      <c r="N914" s="9" t="s">
        <v>70</v>
      </c>
      <c r="O914" s="9" t="s">
        <v>1811</v>
      </c>
      <c r="P914" s="9" t="s">
        <v>34</v>
      </c>
      <c r="Q914" s="9" t="s">
        <v>35</v>
      </c>
      <c r="R914" s="9" t="s">
        <v>33</v>
      </c>
      <c r="S914" s="9" t="s">
        <v>34</v>
      </c>
      <c r="T914" s="9" t="s">
        <v>34</v>
      </c>
      <c r="U914" s="9" t="s">
        <v>1808</v>
      </c>
      <c r="V914" s="9" t="s">
        <v>1594</v>
      </c>
      <c r="W914" s="9" t="s">
        <v>203</v>
      </c>
    </row>
    <row r="915" spans="1:23" s="124" customFormat="1" ht="171">
      <c r="A915" s="9">
        <v>913</v>
      </c>
      <c r="B915" s="58" t="s">
        <v>4841</v>
      </c>
      <c r="C915" s="9" t="s">
        <v>1804</v>
      </c>
      <c r="D915" s="9" t="s">
        <v>164</v>
      </c>
      <c r="E915" s="9" t="s">
        <v>124</v>
      </c>
      <c r="F915" s="9" t="s">
        <v>93</v>
      </c>
      <c r="G915" s="9" t="s">
        <v>1812</v>
      </c>
      <c r="H915" s="9" t="s">
        <v>678</v>
      </c>
      <c r="I915" s="9" t="s">
        <v>1813</v>
      </c>
      <c r="J915" s="9">
        <v>5</v>
      </c>
      <c r="K915" s="9" t="s">
        <v>41</v>
      </c>
      <c r="L915" s="9" t="s">
        <v>29</v>
      </c>
      <c r="M915" s="9" t="s">
        <v>1814</v>
      </c>
      <c r="N915" s="9" t="s">
        <v>70</v>
      </c>
      <c r="O915" s="9" t="s">
        <v>195</v>
      </c>
      <c r="P915" s="9" t="s">
        <v>34</v>
      </c>
      <c r="Q915" s="9" t="s">
        <v>35</v>
      </c>
      <c r="R915" s="9" t="s">
        <v>33</v>
      </c>
      <c r="S915" s="9" t="s">
        <v>34</v>
      </c>
      <c r="T915" s="9" t="s">
        <v>34</v>
      </c>
      <c r="U915" s="9" t="s">
        <v>1808</v>
      </c>
      <c r="V915" s="9" t="s">
        <v>1594</v>
      </c>
      <c r="W915" s="9" t="s">
        <v>203</v>
      </c>
    </row>
    <row r="916" spans="1:23" s="124" customFormat="1" ht="142.5">
      <c r="A916" s="9">
        <v>914</v>
      </c>
      <c r="B916" s="58" t="s">
        <v>4843</v>
      </c>
      <c r="C916" s="9" t="s">
        <v>1804</v>
      </c>
      <c r="D916" s="9" t="s">
        <v>164</v>
      </c>
      <c r="E916" s="9" t="s">
        <v>124</v>
      </c>
      <c r="F916" s="9" t="s">
        <v>93</v>
      </c>
      <c r="G916" s="9" t="s">
        <v>1794</v>
      </c>
      <c r="H916" s="9" t="s">
        <v>1816</v>
      </c>
      <c r="I916" s="9" t="s">
        <v>1817</v>
      </c>
      <c r="J916" s="9">
        <v>2</v>
      </c>
      <c r="K916" s="9" t="s">
        <v>41</v>
      </c>
      <c r="L916" s="9" t="s">
        <v>29</v>
      </c>
      <c r="M916" s="9" t="s">
        <v>1818</v>
      </c>
      <c r="N916" s="9" t="s">
        <v>70</v>
      </c>
      <c r="O916" s="9" t="s">
        <v>195</v>
      </c>
      <c r="P916" s="9" t="s">
        <v>34</v>
      </c>
      <c r="Q916" s="9" t="s">
        <v>35</v>
      </c>
      <c r="R916" s="9" t="s">
        <v>33</v>
      </c>
      <c r="S916" s="9" t="s">
        <v>34</v>
      </c>
      <c r="T916" s="9" t="s">
        <v>34</v>
      </c>
      <c r="U916" s="9" t="s">
        <v>1808</v>
      </c>
      <c r="V916" s="9" t="s">
        <v>1594</v>
      </c>
      <c r="W916" s="9" t="s">
        <v>203</v>
      </c>
    </row>
    <row r="917" spans="1:23" s="124" customFormat="1" ht="85.5">
      <c r="A917" s="9">
        <v>915</v>
      </c>
      <c r="B917" s="58" t="s">
        <v>4844</v>
      </c>
      <c r="C917" s="9" t="s">
        <v>1819</v>
      </c>
      <c r="D917" s="9" t="s">
        <v>164</v>
      </c>
      <c r="E917" s="9" t="s">
        <v>124</v>
      </c>
      <c r="F917" s="9" t="s">
        <v>93</v>
      </c>
      <c r="G917" s="9" t="s">
        <v>1820</v>
      </c>
      <c r="H917" s="9" t="s">
        <v>336</v>
      </c>
      <c r="I917" s="9" t="s">
        <v>5833</v>
      </c>
      <c r="J917" s="9">
        <v>4</v>
      </c>
      <c r="K917" s="9" t="s">
        <v>41</v>
      </c>
      <c r="L917" s="9" t="s">
        <v>29</v>
      </c>
      <c r="M917" s="9" t="s">
        <v>70</v>
      </c>
      <c r="N917" s="9" t="s">
        <v>70</v>
      </c>
      <c r="O917" s="9" t="s">
        <v>195</v>
      </c>
      <c r="P917" s="9" t="s">
        <v>34</v>
      </c>
      <c r="Q917" s="9" t="s">
        <v>35</v>
      </c>
      <c r="R917" s="9" t="s">
        <v>33</v>
      </c>
      <c r="S917" s="9" t="s">
        <v>34</v>
      </c>
      <c r="T917" s="9" t="s">
        <v>34</v>
      </c>
      <c r="U917" s="9" t="s">
        <v>1822</v>
      </c>
      <c r="V917" s="9" t="s">
        <v>1594</v>
      </c>
      <c r="W917" s="9" t="s">
        <v>203</v>
      </c>
    </row>
    <row r="918" spans="1:23" s="124" customFormat="1" ht="42.75">
      <c r="A918" s="9">
        <v>916</v>
      </c>
      <c r="B918" s="58" t="s">
        <v>4847</v>
      </c>
      <c r="C918" s="9" t="s">
        <v>1825</v>
      </c>
      <c r="D918" s="9" t="s">
        <v>164</v>
      </c>
      <c r="E918" s="9" t="s">
        <v>124</v>
      </c>
      <c r="F918" s="9" t="s">
        <v>93</v>
      </c>
      <c r="G918" s="9" t="s">
        <v>1826</v>
      </c>
      <c r="H918" s="9" t="s">
        <v>242</v>
      </c>
      <c r="I918" s="9" t="s">
        <v>1827</v>
      </c>
      <c r="J918" s="9">
        <v>10</v>
      </c>
      <c r="K918" s="9" t="s">
        <v>41</v>
      </c>
      <c r="L918" s="9" t="s">
        <v>29</v>
      </c>
      <c r="M918" s="9" t="s">
        <v>70</v>
      </c>
      <c r="N918" s="9" t="s">
        <v>70</v>
      </c>
      <c r="O918" s="9" t="s">
        <v>195</v>
      </c>
      <c r="P918" s="9" t="s">
        <v>34</v>
      </c>
      <c r="Q918" s="9" t="s">
        <v>35</v>
      </c>
      <c r="R918" s="9" t="s">
        <v>33</v>
      </c>
      <c r="S918" s="9" t="s">
        <v>34</v>
      </c>
      <c r="T918" s="9" t="s">
        <v>34</v>
      </c>
      <c r="U918" s="9" t="s">
        <v>1828</v>
      </c>
      <c r="V918" s="9" t="s">
        <v>1594</v>
      </c>
      <c r="W918" s="9" t="s">
        <v>203</v>
      </c>
    </row>
    <row r="919" spans="1:23" s="124" customFormat="1" ht="57">
      <c r="A919" s="9">
        <v>917</v>
      </c>
      <c r="B919" s="58" t="s">
        <v>4850</v>
      </c>
      <c r="C919" s="9" t="s">
        <v>1825</v>
      </c>
      <c r="D919" s="9" t="s">
        <v>164</v>
      </c>
      <c r="E919" s="9" t="s">
        <v>124</v>
      </c>
      <c r="F919" s="9" t="s">
        <v>93</v>
      </c>
      <c r="G919" s="9" t="s">
        <v>1826</v>
      </c>
      <c r="H919" s="9" t="s">
        <v>893</v>
      </c>
      <c r="I919" s="9" t="s">
        <v>1830</v>
      </c>
      <c r="J919" s="9">
        <v>4</v>
      </c>
      <c r="K919" s="9" t="s">
        <v>41</v>
      </c>
      <c r="L919" s="9" t="s">
        <v>29</v>
      </c>
      <c r="M919" s="9" t="s">
        <v>70</v>
      </c>
      <c r="N919" s="9" t="s">
        <v>70</v>
      </c>
      <c r="O919" s="9" t="s">
        <v>195</v>
      </c>
      <c r="P919" s="9" t="s">
        <v>34</v>
      </c>
      <c r="Q919" s="9" t="s">
        <v>35</v>
      </c>
      <c r="R919" s="9" t="s">
        <v>33</v>
      </c>
      <c r="S919" s="9" t="s">
        <v>34</v>
      </c>
      <c r="T919" s="9" t="s">
        <v>34</v>
      </c>
      <c r="U919" s="9" t="s">
        <v>1828</v>
      </c>
      <c r="V919" s="9" t="s">
        <v>1594</v>
      </c>
      <c r="W919" s="9" t="s">
        <v>203</v>
      </c>
    </row>
    <row r="920" spans="1:23" s="124" customFormat="1" ht="128.25">
      <c r="A920" s="9">
        <v>918</v>
      </c>
      <c r="B920" s="58" t="s">
        <v>4851</v>
      </c>
      <c r="C920" s="9" t="s">
        <v>1831</v>
      </c>
      <c r="D920" s="9" t="s">
        <v>164</v>
      </c>
      <c r="E920" s="9" t="s">
        <v>124</v>
      </c>
      <c r="F920" s="9" t="s">
        <v>93</v>
      </c>
      <c r="G920" s="9" t="s">
        <v>1832</v>
      </c>
      <c r="H920" s="9" t="s">
        <v>893</v>
      </c>
      <c r="I920" s="9" t="s">
        <v>1833</v>
      </c>
      <c r="J920" s="9">
        <v>7</v>
      </c>
      <c r="K920" s="9" t="s">
        <v>41</v>
      </c>
      <c r="L920" s="9" t="s">
        <v>29</v>
      </c>
      <c r="M920" s="9" t="s">
        <v>70</v>
      </c>
      <c r="N920" s="9" t="s">
        <v>70</v>
      </c>
      <c r="O920" s="9" t="s">
        <v>1834</v>
      </c>
      <c r="P920" s="9" t="s">
        <v>34</v>
      </c>
      <c r="Q920" s="9" t="s">
        <v>35</v>
      </c>
      <c r="R920" s="9" t="s">
        <v>33</v>
      </c>
      <c r="S920" s="9" t="s">
        <v>34</v>
      </c>
      <c r="T920" s="9" t="s">
        <v>34</v>
      </c>
      <c r="U920" s="9" t="s">
        <v>1835</v>
      </c>
      <c r="V920" s="9" t="s">
        <v>1594</v>
      </c>
      <c r="W920" s="9" t="s">
        <v>203</v>
      </c>
    </row>
    <row r="921" spans="1:23" s="124" customFormat="1" ht="128.25">
      <c r="A921" s="9">
        <v>919</v>
      </c>
      <c r="B921" s="58" t="s">
        <v>4852</v>
      </c>
      <c r="C921" s="9" t="s">
        <v>1831</v>
      </c>
      <c r="D921" s="9" t="s">
        <v>164</v>
      </c>
      <c r="E921" s="9" t="s">
        <v>124</v>
      </c>
      <c r="F921" s="9" t="s">
        <v>93</v>
      </c>
      <c r="G921" s="9" t="s">
        <v>1832</v>
      </c>
      <c r="H921" s="9" t="s">
        <v>893</v>
      </c>
      <c r="I921" s="9" t="s">
        <v>1833</v>
      </c>
      <c r="J921" s="9">
        <v>2</v>
      </c>
      <c r="K921" s="9" t="s">
        <v>41</v>
      </c>
      <c r="L921" s="9" t="s">
        <v>70</v>
      </c>
      <c r="M921" s="9" t="s">
        <v>70</v>
      </c>
      <c r="N921" s="9" t="s">
        <v>70</v>
      </c>
      <c r="O921" s="9" t="s">
        <v>1834</v>
      </c>
      <c r="P921" s="9" t="s">
        <v>34</v>
      </c>
      <c r="Q921" s="9" t="s">
        <v>35</v>
      </c>
      <c r="R921" s="58" t="s">
        <v>8418</v>
      </c>
      <c r="S921" s="9" t="s">
        <v>34</v>
      </c>
      <c r="T921" s="9" t="s">
        <v>34</v>
      </c>
      <c r="U921" s="9" t="s">
        <v>1835</v>
      </c>
      <c r="V921" s="9" t="s">
        <v>1594</v>
      </c>
      <c r="W921" s="9" t="s">
        <v>203</v>
      </c>
    </row>
    <row r="922" spans="1:23" s="124" customFormat="1" ht="42.75">
      <c r="A922" s="9">
        <v>920</v>
      </c>
      <c r="B922" s="58" t="s">
        <v>4853</v>
      </c>
      <c r="C922" s="9" t="s">
        <v>1831</v>
      </c>
      <c r="D922" s="9" t="s">
        <v>164</v>
      </c>
      <c r="E922" s="9" t="s">
        <v>124</v>
      </c>
      <c r="F922" s="9" t="s">
        <v>93</v>
      </c>
      <c r="G922" s="9" t="s">
        <v>853</v>
      </c>
      <c r="H922" s="9" t="s">
        <v>242</v>
      </c>
      <c r="I922" s="9" t="s">
        <v>1836</v>
      </c>
      <c r="J922" s="9">
        <v>2</v>
      </c>
      <c r="K922" s="9" t="s">
        <v>41</v>
      </c>
      <c r="L922" s="9" t="s">
        <v>29</v>
      </c>
      <c r="M922" s="9" t="s">
        <v>70</v>
      </c>
      <c r="N922" s="9" t="s">
        <v>458</v>
      </c>
      <c r="O922" s="9" t="s">
        <v>1834</v>
      </c>
      <c r="P922" s="9" t="s">
        <v>34</v>
      </c>
      <c r="Q922" s="9" t="s">
        <v>35</v>
      </c>
      <c r="R922" s="9" t="s">
        <v>47</v>
      </c>
      <c r="S922" s="9" t="s">
        <v>34</v>
      </c>
      <c r="T922" s="9" t="s">
        <v>34</v>
      </c>
      <c r="U922" s="9" t="s">
        <v>1835</v>
      </c>
      <c r="V922" s="9" t="s">
        <v>1594</v>
      </c>
      <c r="W922" s="9" t="s">
        <v>203</v>
      </c>
    </row>
    <row r="923" spans="1:23" s="124" customFormat="1" ht="42.75">
      <c r="A923" s="9">
        <v>921</v>
      </c>
      <c r="B923" s="58" t="s">
        <v>4856</v>
      </c>
      <c r="C923" s="9" t="s">
        <v>1837</v>
      </c>
      <c r="D923" s="9" t="s">
        <v>164</v>
      </c>
      <c r="E923" s="9" t="s">
        <v>124</v>
      </c>
      <c r="F923" s="9" t="s">
        <v>93</v>
      </c>
      <c r="G923" s="9" t="s">
        <v>1838</v>
      </c>
      <c r="H923" s="9" t="s">
        <v>1839</v>
      </c>
      <c r="I923" s="9" t="s">
        <v>1840</v>
      </c>
      <c r="J923" s="9">
        <v>3</v>
      </c>
      <c r="K923" s="9" t="s">
        <v>41</v>
      </c>
      <c r="L923" s="9" t="s">
        <v>29</v>
      </c>
      <c r="M923" s="9" t="s">
        <v>70</v>
      </c>
      <c r="N923" s="9" t="s">
        <v>70</v>
      </c>
      <c r="O923" s="9" t="s">
        <v>1841</v>
      </c>
      <c r="P923" s="9" t="s">
        <v>34</v>
      </c>
      <c r="Q923" s="9" t="s">
        <v>35</v>
      </c>
      <c r="R923" s="9" t="s">
        <v>33</v>
      </c>
      <c r="S923" s="9" t="s">
        <v>34</v>
      </c>
      <c r="T923" s="9" t="s">
        <v>34</v>
      </c>
      <c r="U923" s="9" t="s">
        <v>1842</v>
      </c>
      <c r="V923" s="9" t="s">
        <v>1594</v>
      </c>
      <c r="W923" s="9" t="s">
        <v>203</v>
      </c>
    </row>
    <row r="924" spans="1:23" s="124" customFormat="1" ht="99.75">
      <c r="A924" s="9">
        <v>922</v>
      </c>
      <c r="B924" s="58" t="s">
        <v>4857</v>
      </c>
      <c r="C924" s="9" t="s">
        <v>1837</v>
      </c>
      <c r="D924" s="9" t="s">
        <v>164</v>
      </c>
      <c r="E924" s="9" t="s">
        <v>124</v>
      </c>
      <c r="F924" s="9" t="s">
        <v>93</v>
      </c>
      <c r="G924" s="9" t="s">
        <v>1838</v>
      </c>
      <c r="H924" s="9" t="s">
        <v>1556</v>
      </c>
      <c r="I924" s="9" t="s">
        <v>1843</v>
      </c>
      <c r="J924" s="9">
        <v>1</v>
      </c>
      <c r="K924" s="9" t="s">
        <v>41</v>
      </c>
      <c r="L924" s="9" t="s">
        <v>29</v>
      </c>
      <c r="M924" s="9" t="s">
        <v>113</v>
      </c>
      <c r="N924" s="9" t="s">
        <v>70</v>
      </c>
      <c r="O924" s="9" t="s">
        <v>1841</v>
      </c>
      <c r="P924" s="9" t="s">
        <v>34</v>
      </c>
      <c r="Q924" s="9" t="s">
        <v>35</v>
      </c>
      <c r="R924" s="9" t="s">
        <v>33</v>
      </c>
      <c r="S924" s="9" t="s">
        <v>34</v>
      </c>
      <c r="T924" s="9" t="s">
        <v>34</v>
      </c>
      <c r="U924" s="9" t="s">
        <v>1842</v>
      </c>
      <c r="V924" s="9" t="s">
        <v>1594</v>
      </c>
      <c r="W924" s="9" t="s">
        <v>203</v>
      </c>
    </row>
    <row r="925" spans="1:23" s="124" customFormat="1" ht="57">
      <c r="A925" s="9">
        <v>923</v>
      </c>
      <c r="B925" s="58" t="s">
        <v>4858</v>
      </c>
      <c r="C925" s="9" t="s">
        <v>1837</v>
      </c>
      <c r="D925" s="9" t="s">
        <v>164</v>
      </c>
      <c r="E925" s="9" t="s">
        <v>124</v>
      </c>
      <c r="F925" s="9" t="s">
        <v>93</v>
      </c>
      <c r="G925" s="9" t="s">
        <v>1838</v>
      </c>
      <c r="H925" s="9" t="s">
        <v>967</v>
      </c>
      <c r="I925" s="9" t="s">
        <v>1844</v>
      </c>
      <c r="J925" s="9">
        <v>2</v>
      </c>
      <c r="K925" s="9" t="s">
        <v>41</v>
      </c>
      <c r="L925" s="9" t="s">
        <v>29</v>
      </c>
      <c r="M925" s="9" t="s">
        <v>70</v>
      </c>
      <c r="N925" s="9" t="s">
        <v>70</v>
      </c>
      <c r="O925" s="9" t="s">
        <v>1841</v>
      </c>
      <c r="P925" s="9" t="s">
        <v>34</v>
      </c>
      <c r="Q925" s="9" t="s">
        <v>35</v>
      </c>
      <c r="R925" s="58" t="s">
        <v>8418</v>
      </c>
      <c r="S925" s="9" t="s">
        <v>34</v>
      </c>
      <c r="T925" s="9" t="s">
        <v>34</v>
      </c>
      <c r="U925" s="9" t="s">
        <v>1842</v>
      </c>
      <c r="V925" s="9" t="s">
        <v>1594</v>
      </c>
      <c r="W925" s="9" t="s">
        <v>203</v>
      </c>
    </row>
    <row r="926" spans="1:23" s="124" customFormat="1" ht="71.25">
      <c r="A926" s="9">
        <v>924</v>
      </c>
      <c r="B926" s="58" t="s">
        <v>4860</v>
      </c>
      <c r="C926" s="9" t="s">
        <v>1845</v>
      </c>
      <c r="D926" s="9" t="s">
        <v>164</v>
      </c>
      <c r="E926" s="9" t="s">
        <v>124</v>
      </c>
      <c r="F926" s="9" t="s">
        <v>93</v>
      </c>
      <c r="G926" s="9" t="s">
        <v>1846</v>
      </c>
      <c r="H926" s="9" t="s">
        <v>1765</v>
      </c>
      <c r="I926" s="9" t="s">
        <v>1849</v>
      </c>
      <c r="J926" s="9">
        <v>1</v>
      </c>
      <c r="K926" s="9" t="s">
        <v>41</v>
      </c>
      <c r="L926" s="9" t="s">
        <v>29</v>
      </c>
      <c r="M926" s="9" t="s">
        <v>70</v>
      </c>
      <c r="N926" s="9" t="s">
        <v>30</v>
      </c>
      <c r="O926" s="9" t="s">
        <v>1841</v>
      </c>
      <c r="P926" s="9" t="s">
        <v>34</v>
      </c>
      <c r="Q926" s="9" t="s">
        <v>35</v>
      </c>
      <c r="R926" s="9" t="s">
        <v>33</v>
      </c>
      <c r="S926" s="9" t="s">
        <v>34</v>
      </c>
      <c r="T926" s="9" t="s">
        <v>34</v>
      </c>
      <c r="U926" s="9" t="s">
        <v>1848</v>
      </c>
      <c r="V926" s="9" t="s">
        <v>1594</v>
      </c>
      <c r="W926" s="9" t="s">
        <v>203</v>
      </c>
    </row>
    <row r="927" spans="1:23" s="124" customFormat="1" ht="85.5">
      <c r="A927" s="9">
        <v>925</v>
      </c>
      <c r="B927" s="58" t="s">
        <v>4862</v>
      </c>
      <c r="C927" s="9" t="s">
        <v>1845</v>
      </c>
      <c r="D927" s="9" t="s">
        <v>164</v>
      </c>
      <c r="E927" s="9" t="s">
        <v>124</v>
      </c>
      <c r="F927" s="9" t="s">
        <v>93</v>
      </c>
      <c r="G927" s="9" t="s">
        <v>1846</v>
      </c>
      <c r="H927" s="9" t="s">
        <v>614</v>
      </c>
      <c r="I927" s="9" t="s">
        <v>1851</v>
      </c>
      <c r="J927" s="9">
        <v>1</v>
      </c>
      <c r="K927" s="9" t="s">
        <v>41</v>
      </c>
      <c r="L927" s="9" t="s">
        <v>29</v>
      </c>
      <c r="M927" s="9" t="s">
        <v>70</v>
      </c>
      <c r="N927" s="9" t="s">
        <v>30</v>
      </c>
      <c r="O927" s="9" t="s">
        <v>1852</v>
      </c>
      <c r="P927" s="9" t="s">
        <v>34</v>
      </c>
      <c r="Q927" s="9" t="s">
        <v>35</v>
      </c>
      <c r="R927" s="9" t="s">
        <v>33</v>
      </c>
      <c r="S927" s="9" t="s">
        <v>34</v>
      </c>
      <c r="T927" s="9" t="s">
        <v>34</v>
      </c>
      <c r="U927" s="9" t="s">
        <v>1848</v>
      </c>
      <c r="V927" s="9" t="s">
        <v>1594</v>
      </c>
      <c r="W927" s="9" t="s">
        <v>203</v>
      </c>
    </row>
    <row r="928" spans="1:23" s="124" customFormat="1" ht="71.25">
      <c r="A928" s="9">
        <v>926</v>
      </c>
      <c r="B928" s="58" t="s">
        <v>4864</v>
      </c>
      <c r="C928" s="9" t="s">
        <v>1853</v>
      </c>
      <c r="D928" s="9" t="s">
        <v>164</v>
      </c>
      <c r="E928" s="9" t="s">
        <v>124</v>
      </c>
      <c r="F928" s="9" t="s">
        <v>93</v>
      </c>
      <c r="G928" s="9" t="s">
        <v>1854</v>
      </c>
      <c r="H928" s="9" t="s">
        <v>1856</v>
      </c>
      <c r="I928" s="9" t="s">
        <v>5835</v>
      </c>
      <c r="J928" s="9">
        <v>1</v>
      </c>
      <c r="K928" s="9" t="s">
        <v>68</v>
      </c>
      <c r="L928" s="9" t="s">
        <v>55</v>
      </c>
      <c r="M928" s="9" t="s">
        <v>120</v>
      </c>
      <c r="N928" s="9" t="s">
        <v>30</v>
      </c>
      <c r="O928" s="9" t="s">
        <v>195</v>
      </c>
      <c r="P928" s="9" t="s">
        <v>34</v>
      </c>
      <c r="Q928" s="9" t="s">
        <v>35</v>
      </c>
      <c r="R928" s="58" t="s">
        <v>8418</v>
      </c>
      <c r="S928" s="9" t="s">
        <v>34</v>
      </c>
      <c r="T928" s="9" t="s">
        <v>34</v>
      </c>
      <c r="U928" s="9" t="s">
        <v>1855</v>
      </c>
      <c r="V928" s="9" t="s">
        <v>1594</v>
      </c>
      <c r="W928" s="9" t="s">
        <v>203</v>
      </c>
    </row>
    <row r="929" spans="1:23" s="124" customFormat="1" ht="128.25">
      <c r="A929" s="9">
        <v>927</v>
      </c>
      <c r="B929" s="58" t="s">
        <v>4865</v>
      </c>
      <c r="C929" s="9" t="s">
        <v>1853</v>
      </c>
      <c r="D929" s="9" t="s">
        <v>164</v>
      </c>
      <c r="E929" s="9" t="s">
        <v>124</v>
      </c>
      <c r="F929" s="9" t="s">
        <v>93</v>
      </c>
      <c r="G929" s="9" t="s">
        <v>1854</v>
      </c>
      <c r="H929" s="9" t="s">
        <v>1765</v>
      </c>
      <c r="I929" s="9" t="s">
        <v>8420</v>
      </c>
      <c r="J929" s="9">
        <v>2</v>
      </c>
      <c r="K929" s="9" t="s">
        <v>68</v>
      </c>
      <c r="L929" s="9" t="s">
        <v>55</v>
      </c>
      <c r="M929" s="9" t="s">
        <v>120</v>
      </c>
      <c r="N929" s="9" t="s">
        <v>30</v>
      </c>
      <c r="O929" s="9" t="s">
        <v>195</v>
      </c>
      <c r="P929" s="9" t="s">
        <v>34</v>
      </c>
      <c r="Q929" s="9" t="s">
        <v>35</v>
      </c>
      <c r="R929" s="9" t="s">
        <v>33</v>
      </c>
      <c r="S929" s="9" t="s">
        <v>34</v>
      </c>
      <c r="T929" s="9" t="s">
        <v>34</v>
      </c>
      <c r="U929" s="9" t="s">
        <v>1855</v>
      </c>
      <c r="V929" s="9" t="s">
        <v>1594</v>
      </c>
      <c r="W929" s="9" t="s">
        <v>203</v>
      </c>
    </row>
    <row r="930" spans="1:23" s="124" customFormat="1" ht="85.5">
      <c r="A930" s="9">
        <v>928</v>
      </c>
      <c r="B930" s="58" t="s">
        <v>4867</v>
      </c>
      <c r="C930" s="9" t="s">
        <v>1853</v>
      </c>
      <c r="D930" s="9" t="s">
        <v>164</v>
      </c>
      <c r="E930" s="9" t="s">
        <v>124</v>
      </c>
      <c r="F930" s="9" t="s">
        <v>93</v>
      </c>
      <c r="G930" s="9" t="s">
        <v>1854</v>
      </c>
      <c r="H930" s="9" t="s">
        <v>1858</v>
      </c>
      <c r="I930" s="9" t="s">
        <v>5837</v>
      </c>
      <c r="J930" s="9">
        <v>1</v>
      </c>
      <c r="K930" s="9" t="s">
        <v>85</v>
      </c>
      <c r="L930" s="9" t="s">
        <v>50</v>
      </c>
      <c r="M930" s="9" t="s">
        <v>1859</v>
      </c>
      <c r="N930" s="9" t="s">
        <v>70</v>
      </c>
      <c r="O930" s="9" t="s">
        <v>195</v>
      </c>
      <c r="P930" s="9" t="s">
        <v>34</v>
      </c>
      <c r="Q930" s="9" t="s">
        <v>35</v>
      </c>
      <c r="R930" s="58" t="s">
        <v>8418</v>
      </c>
      <c r="S930" s="9" t="s">
        <v>34</v>
      </c>
      <c r="T930" s="9" t="s">
        <v>34</v>
      </c>
      <c r="U930" s="9" t="s">
        <v>1855</v>
      </c>
      <c r="V930" s="9" t="s">
        <v>1594</v>
      </c>
      <c r="W930" s="9" t="s">
        <v>203</v>
      </c>
    </row>
    <row r="931" spans="1:23" s="124" customFormat="1" ht="156.75">
      <c r="A931" s="9">
        <v>929</v>
      </c>
      <c r="B931" s="58" t="s">
        <v>4870</v>
      </c>
      <c r="C931" s="9" t="s">
        <v>1860</v>
      </c>
      <c r="D931" s="9" t="s">
        <v>164</v>
      </c>
      <c r="E931" s="9" t="s">
        <v>124</v>
      </c>
      <c r="F931" s="9" t="s">
        <v>93</v>
      </c>
      <c r="G931" s="9" t="s">
        <v>1861</v>
      </c>
      <c r="H931" s="9" t="s">
        <v>242</v>
      </c>
      <c r="I931" s="9" t="s">
        <v>1867</v>
      </c>
      <c r="J931" s="9">
        <v>3</v>
      </c>
      <c r="K931" s="9" t="s">
        <v>41</v>
      </c>
      <c r="L931" s="9" t="s">
        <v>29</v>
      </c>
      <c r="M931" s="9" t="s">
        <v>70</v>
      </c>
      <c r="N931" s="9" t="s">
        <v>70</v>
      </c>
      <c r="O931" s="9" t="s">
        <v>1868</v>
      </c>
      <c r="P931" s="9" t="s">
        <v>34</v>
      </c>
      <c r="Q931" s="9" t="s">
        <v>35</v>
      </c>
      <c r="R931" s="9" t="s">
        <v>33</v>
      </c>
      <c r="S931" s="9" t="s">
        <v>34</v>
      </c>
      <c r="T931" s="9" t="s">
        <v>34</v>
      </c>
      <c r="U931" s="9" t="s">
        <v>1864</v>
      </c>
      <c r="V931" s="9" t="s">
        <v>1594</v>
      </c>
      <c r="W931" s="9" t="s">
        <v>203</v>
      </c>
    </row>
    <row r="932" spans="1:23" s="124" customFormat="1" ht="57">
      <c r="A932" s="9">
        <v>930</v>
      </c>
      <c r="B932" s="58" t="s">
        <v>4871</v>
      </c>
      <c r="C932" s="9" t="s">
        <v>1869</v>
      </c>
      <c r="D932" s="9" t="s">
        <v>164</v>
      </c>
      <c r="E932" s="9" t="s">
        <v>124</v>
      </c>
      <c r="F932" s="9" t="s">
        <v>93</v>
      </c>
      <c r="G932" s="9" t="s">
        <v>1870</v>
      </c>
      <c r="H932" s="9" t="s">
        <v>1871</v>
      </c>
      <c r="I932" s="9" t="s">
        <v>986</v>
      </c>
      <c r="J932" s="9">
        <v>6</v>
      </c>
      <c r="K932" s="9" t="s">
        <v>41</v>
      </c>
      <c r="L932" s="9" t="s">
        <v>29</v>
      </c>
      <c r="M932" s="9" t="s">
        <v>70</v>
      </c>
      <c r="N932" s="9" t="s">
        <v>70</v>
      </c>
      <c r="O932" s="9" t="s">
        <v>195</v>
      </c>
      <c r="P932" s="9" t="s">
        <v>8421</v>
      </c>
      <c r="Q932" s="9" t="s">
        <v>35</v>
      </c>
      <c r="R932" s="9" t="s">
        <v>33</v>
      </c>
      <c r="S932" s="9" t="s">
        <v>34</v>
      </c>
      <c r="T932" s="9" t="s">
        <v>34</v>
      </c>
      <c r="U932" s="9">
        <v>62320083</v>
      </c>
      <c r="V932" s="9" t="s">
        <v>1594</v>
      </c>
      <c r="W932" s="9"/>
    </row>
    <row r="933" spans="1:23" s="124" customFormat="1" ht="57">
      <c r="A933" s="9">
        <v>931</v>
      </c>
      <c r="B933" s="58" t="s">
        <v>4873</v>
      </c>
      <c r="C933" s="9" t="s">
        <v>1869</v>
      </c>
      <c r="D933" s="9" t="s">
        <v>164</v>
      </c>
      <c r="E933" s="9" t="s">
        <v>124</v>
      </c>
      <c r="F933" s="9" t="s">
        <v>93</v>
      </c>
      <c r="G933" s="9" t="s">
        <v>1870</v>
      </c>
      <c r="H933" s="9" t="s">
        <v>1871</v>
      </c>
      <c r="I933" s="9" t="s">
        <v>986</v>
      </c>
      <c r="J933" s="9">
        <v>3</v>
      </c>
      <c r="K933" s="9" t="s">
        <v>41</v>
      </c>
      <c r="L933" s="9" t="s">
        <v>70</v>
      </c>
      <c r="M933" s="9" t="s">
        <v>70</v>
      </c>
      <c r="N933" s="9" t="s">
        <v>70</v>
      </c>
      <c r="O933" s="9" t="s">
        <v>201</v>
      </c>
      <c r="P933" s="9" t="s">
        <v>8421</v>
      </c>
      <c r="Q933" s="9" t="s">
        <v>35</v>
      </c>
      <c r="R933" s="58" t="s">
        <v>8418</v>
      </c>
      <c r="S933" s="9" t="s">
        <v>34</v>
      </c>
      <c r="T933" s="9" t="s">
        <v>34</v>
      </c>
      <c r="U933" s="9">
        <v>62320083</v>
      </c>
      <c r="V933" s="9" t="s">
        <v>1594</v>
      </c>
      <c r="W933" s="9"/>
    </row>
    <row r="934" spans="1:23" s="124" customFormat="1" ht="42.75">
      <c r="A934" s="9">
        <v>932</v>
      </c>
      <c r="B934" s="58" t="s">
        <v>4875</v>
      </c>
      <c r="C934" s="9" t="s">
        <v>1869</v>
      </c>
      <c r="D934" s="9" t="s">
        <v>164</v>
      </c>
      <c r="E934" s="9" t="s">
        <v>124</v>
      </c>
      <c r="F934" s="9" t="s">
        <v>93</v>
      </c>
      <c r="G934" s="9" t="s">
        <v>1874</v>
      </c>
      <c r="H934" s="9" t="s">
        <v>1875</v>
      </c>
      <c r="I934" s="9" t="s">
        <v>1876</v>
      </c>
      <c r="J934" s="9">
        <v>1</v>
      </c>
      <c r="K934" s="9" t="s">
        <v>41</v>
      </c>
      <c r="L934" s="9" t="s">
        <v>29</v>
      </c>
      <c r="M934" s="9" t="s">
        <v>1803</v>
      </c>
      <c r="N934" s="9" t="s">
        <v>30</v>
      </c>
      <c r="O934" s="9" t="s">
        <v>195</v>
      </c>
      <c r="P934" s="9" t="s">
        <v>8421</v>
      </c>
      <c r="Q934" s="9" t="s">
        <v>35</v>
      </c>
      <c r="R934" s="9" t="s">
        <v>33</v>
      </c>
      <c r="S934" s="9" t="s">
        <v>34</v>
      </c>
      <c r="T934" s="9" t="s">
        <v>34</v>
      </c>
      <c r="U934" s="9">
        <v>62320083</v>
      </c>
      <c r="V934" s="9" t="s">
        <v>1594</v>
      </c>
      <c r="W934" s="9"/>
    </row>
    <row r="935" spans="1:23" s="124" customFormat="1" ht="228">
      <c r="A935" s="9">
        <v>933</v>
      </c>
      <c r="B935" s="58" t="s">
        <v>4876</v>
      </c>
      <c r="C935" s="9" t="s">
        <v>1877</v>
      </c>
      <c r="D935" s="9" t="s">
        <v>164</v>
      </c>
      <c r="E935" s="9" t="s">
        <v>124</v>
      </c>
      <c r="F935" s="9" t="s">
        <v>93</v>
      </c>
      <c r="G935" s="9" t="s">
        <v>1878</v>
      </c>
      <c r="H935" s="9" t="s">
        <v>1879</v>
      </c>
      <c r="I935" s="9" t="s">
        <v>1880</v>
      </c>
      <c r="J935" s="9">
        <v>1</v>
      </c>
      <c r="K935" s="9" t="s">
        <v>41</v>
      </c>
      <c r="L935" s="9" t="s">
        <v>29</v>
      </c>
      <c r="M935" s="9" t="s">
        <v>1881</v>
      </c>
      <c r="N935" s="9" t="s">
        <v>70</v>
      </c>
      <c r="O935" s="9" t="s">
        <v>1882</v>
      </c>
      <c r="P935" s="9" t="s">
        <v>34</v>
      </c>
      <c r="Q935" s="9" t="s">
        <v>35</v>
      </c>
      <c r="R935" s="58" t="s">
        <v>8418</v>
      </c>
      <c r="S935" s="9" t="s">
        <v>34</v>
      </c>
      <c r="T935" s="9" t="s">
        <v>34</v>
      </c>
      <c r="U935" s="9" t="s">
        <v>1883</v>
      </c>
      <c r="V935" s="9" t="s">
        <v>1594</v>
      </c>
      <c r="W935" s="9" t="s">
        <v>203</v>
      </c>
    </row>
    <row r="936" spans="1:23" s="124" customFormat="1" ht="213.75">
      <c r="A936" s="9">
        <v>934</v>
      </c>
      <c r="B936" s="58" t="s">
        <v>4877</v>
      </c>
      <c r="C936" s="9" t="s">
        <v>1877</v>
      </c>
      <c r="D936" s="9" t="s">
        <v>164</v>
      </c>
      <c r="E936" s="9" t="s">
        <v>124</v>
      </c>
      <c r="F936" s="9" t="s">
        <v>93</v>
      </c>
      <c r="G936" s="9" t="s">
        <v>1878</v>
      </c>
      <c r="H936" s="9" t="s">
        <v>1884</v>
      </c>
      <c r="I936" s="9" t="s">
        <v>1885</v>
      </c>
      <c r="J936" s="9">
        <v>1</v>
      </c>
      <c r="K936" s="9" t="s">
        <v>41</v>
      </c>
      <c r="L936" s="9" t="s">
        <v>29</v>
      </c>
      <c r="M936" s="9" t="s">
        <v>70</v>
      </c>
      <c r="N936" s="9" t="s">
        <v>70</v>
      </c>
      <c r="O936" s="9" t="s">
        <v>1886</v>
      </c>
      <c r="P936" s="9" t="s">
        <v>34</v>
      </c>
      <c r="Q936" s="9" t="s">
        <v>35</v>
      </c>
      <c r="R936" s="9" t="s">
        <v>33</v>
      </c>
      <c r="S936" s="9" t="s">
        <v>34</v>
      </c>
      <c r="T936" s="9" t="s">
        <v>34</v>
      </c>
      <c r="U936" s="9" t="s">
        <v>1883</v>
      </c>
      <c r="V936" s="9" t="s">
        <v>1594</v>
      </c>
      <c r="W936" s="9" t="s">
        <v>203</v>
      </c>
    </row>
    <row r="937" spans="1:23" s="124" customFormat="1" ht="228">
      <c r="A937" s="9">
        <v>935</v>
      </c>
      <c r="B937" s="58" t="s">
        <v>4879</v>
      </c>
      <c r="C937" s="9" t="s">
        <v>1877</v>
      </c>
      <c r="D937" s="9" t="s">
        <v>164</v>
      </c>
      <c r="E937" s="9" t="s">
        <v>124</v>
      </c>
      <c r="F937" s="9" t="s">
        <v>93</v>
      </c>
      <c r="G937" s="9" t="s">
        <v>1878</v>
      </c>
      <c r="H937" s="9" t="s">
        <v>898</v>
      </c>
      <c r="I937" s="9" t="s">
        <v>1888</v>
      </c>
      <c r="J937" s="9">
        <v>1</v>
      </c>
      <c r="K937" s="9" t="s">
        <v>41</v>
      </c>
      <c r="L937" s="9" t="s">
        <v>29</v>
      </c>
      <c r="M937" s="9" t="s">
        <v>70</v>
      </c>
      <c r="N937" s="9" t="s">
        <v>70</v>
      </c>
      <c r="O937" s="9" t="s">
        <v>1889</v>
      </c>
      <c r="P937" s="9" t="s">
        <v>34</v>
      </c>
      <c r="Q937" s="9" t="s">
        <v>35</v>
      </c>
      <c r="R937" s="9" t="s">
        <v>33</v>
      </c>
      <c r="S937" s="9" t="s">
        <v>34</v>
      </c>
      <c r="T937" s="9" t="s">
        <v>34</v>
      </c>
      <c r="U937" s="9" t="s">
        <v>1883</v>
      </c>
      <c r="V937" s="9" t="s">
        <v>1594</v>
      </c>
      <c r="W937" s="9" t="s">
        <v>203</v>
      </c>
    </row>
    <row r="938" spans="1:23" s="124" customFormat="1" ht="85.5">
      <c r="A938" s="9">
        <v>936</v>
      </c>
      <c r="B938" s="58" t="s">
        <v>4880</v>
      </c>
      <c r="C938" s="9" t="s">
        <v>1877</v>
      </c>
      <c r="D938" s="9" t="s">
        <v>164</v>
      </c>
      <c r="E938" s="9" t="s">
        <v>124</v>
      </c>
      <c r="F938" s="9" t="s">
        <v>93</v>
      </c>
      <c r="G938" s="9" t="s">
        <v>1878</v>
      </c>
      <c r="H938" s="9" t="s">
        <v>1890</v>
      </c>
      <c r="I938" s="9" t="s">
        <v>1891</v>
      </c>
      <c r="J938" s="9">
        <v>1</v>
      </c>
      <c r="K938" s="9" t="s">
        <v>41</v>
      </c>
      <c r="L938" s="9" t="s">
        <v>29</v>
      </c>
      <c r="M938" s="9" t="s">
        <v>70</v>
      </c>
      <c r="N938" s="9" t="s">
        <v>70</v>
      </c>
      <c r="O938" s="9" t="s">
        <v>1892</v>
      </c>
      <c r="P938" s="9" t="s">
        <v>34</v>
      </c>
      <c r="Q938" s="9" t="s">
        <v>35</v>
      </c>
      <c r="R938" s="9" t="s">
        <v>33</v>
      </c>
      <c r="S938" s="9" t="s">
        <v>34</v>
      </c>
      <c r="T938" s="9" t="s">
        <v>34</v>
      </c>
      <c r="U938" s="9" t="s">
        <v>1883</v>
      </c>
      <c r="V938" s="9" t="s">
        <v>1594</v>
      </c>
      <c r="W938" s="9" t="s">
        <v>203</v>
      </c>
    </row>
    <row r="939" spans="1:23" s="124" customFormat="1" ht="228">
      <c r="A939" s="9">
        <v>937</v>
      </c>
      <c r="B939" s="58" t="s">
        <v>4881</v>
      </c>
      <c r="C939" s="9" t="s">
        <v>1877</v>
      </c>
      <c r="D939" s="9" t="s">
        <v>164</v>
      </c>
      <c r="E939" s="9" t="s">
        <v>124</v>
      </c>
      <c r="F939" s="9" t="s">
        <v>93</v>
      </c>
      <c r="G939" s="9" t="s">
        <v>1878</v>
      </c>
      <c r="H939" s="9" t="s">
        <v>1893</v>
      </c>
      <c r="I939" s="9" t="s">
        <v>1880</v>
      </c>
      <c r="J939" s="9">
        <v>3</v>
      </c>
      <c r="K939" s="9" t="s">
        <v>41</v>
      </c>
      <c r="L939" s="9" t="s">
        <v>29</v>
      </c>
      <c r="M939" s="9" t="s">
        <v>70</v>
      </c>
      <c r="N939" s="9" t="s">
        <v>70</v>
      </c>
      <c r="O939" s="9" t="s">
        <v>1882</v>
      </c>
      <c r="P939" s="9" t="s">
        <v>34</v>
      </c>
      <c r="Q939" s="9" t="s">
        <v>35</v>
      </c>
      <c r="R939" s="9" t="s">
        <v>33</v>
      </c>
      <c r="S939" s="9" t="s">
        <v>34</v>
      </c>
      <c r="T939" s="9" t="s">
        <v>34</v>
      </c>
      <c r="U939" s="9" t="s">
        <v>1883</v>
      </c>
      <c r="V939" s="9" t="s">
        <v>1594</v>
      </c>
      <c r="W939" s="9" t="s">
        <v>203</v>
      </c>
    </row>
    <row r="940" spans="1:23" s="124" customFormat="1" ht="85.5">
      <c r="A940" s="9">
        <v>938</v>
      </c>
      <c r="B940" s="58" t="s">
        <v>4883</v>
      </c>
      <c r="C940" s="9" t="s">
        <v>1895</v>
      </c>
      <c r="D940" s="9" t="s">
        <v>164</v>
      </c>
      <c r="E940" s="9" t="s">
        <v>124</v>
      </c>
      <c r="F940" s="9" t="s">
        <v>93</v>
      </c>
      <c r="G940" s="9" t="s">
        <v>1896</v>
      </c>
      <c r="H940" s="9" t="s">
        <v>53</v>
      </c>
      <c r="I940" s="9" t="s">
        <v>1897</v>
      </c>
      <c r="J940" s="9">
        <v>1</v>
      </c>
      <c r="K940" s="9" t="s">
        <v>41</v>
      </c>
      <c r="L940" s="9" t="s">
        <v>29</v>
      </c>
      <c r="M940" s="9" t="s">
        <v>1898</v>
      </c>
      <c r="N940" s="9" t="s">
        <v>70</v>
      </c>
      <c r="O940" s="9" t="s">
        <v>195</v>
      </c>
      <c r="P940" s="9" t="s">
        <v>34</v>
      </c>
      <c r="Q940" s="9" t="s">
        <v>35</v>
      </c>
      <c r="R940" s="9" t="s">
        <v>33</v>
      </c>
      <c r="S940" s="9" t="s">
        <v>34</v>
      </c>
      <c r="T940" s="9" t="s">
        <v>34</v>
      </c>
      <c r="U940" s="9" t="s">
        <v>1899</v>
      </c>
      <c r="V940" s="9" t="s">
        <v>1594</v>
      </c>
      <c r="W940" s="9" t="s">
        <v>203</v>
      </c>
    </row>
    <row r="941" spans="1:23" s="124" customFormat="1" ht="85.5">
      <c r="A941" s="9">
        <v>939</v>
      </c>
      <c r="B941" s="58" t="s">
        <v>4885</v>
      </c>
      <c r="C941" s="9" t="s">
        <v>1895</v>
      </c>
      <c r="D941" s="9" t="s">
        <v>164</v>
      </c>
      <c r="E941" s="9" t="s">
        <v>124</v>
      </c>
      <c r="F941" s="9" t="s">
        <v>93</v>
      </c>
      <c r="G941" s="9" t="s">
        <v>1896</v>
      </c>
      <c r="H941" s="9" t="s">
        <v>1900</v>
      </c>
      <c r="I941" s="9" t="s">
        <v>1901</v>
      </c>
      <c r="J941" s="9">
        <v>1</v>
      </c>
      <c r="K941" s="9" t="s">
        <v>41</v>
      </c>
      <c r="L941" s="9" t="s">
        <v>29</v>
      </c>
      <c r="M941" s="9" t="s">
        <v>1898</v>
      </c>
      <c r="N941" s="9" t="s">
        <v>30</v>
      </c>
      <c r="O941" s="9" t="s">
        <v>195</v>
      </c>
      <c r="P941" s="9" t="s">
        <v>34</v>
      </c>
      <c r="Q941" s="9" t="s">
        <v>35</v>
      </c>
      <c r="R941" s="9" t="s">
        <v>33</v>
      </c>
      <c r="S941" s="9" t="s">
        <v>34</v>
      </c>
      <c r="T941" s="9" t="s">
        <v>34</v>
      </c>
      <c r="U941" s="9" t="s">
        <v>1899</v>
      </c>
      <c r="V941" s="9" t="s">
        <v>1594</v>
      </c>
      <c r="W941" s="9" t="s">
        <v>203</v>
      </c>
    </row>
    <row r="942" spans="1:23" s="124" customFormat="1" ht="85.5">
      <c r="A942" s="9">
        <v>940</v>
      </c>
      <c r="B942" s="58" t="s">
        <v>4886</v>
      </c>
      <c r="C942" s="9" t="s">
        <v>1902</v>
      </c>
      <c r="D942" s="9" t="s">
        <v>164</v>
      </c>
      <c r="E942" s="9" t="s">
        <v>124</v>
      </c>
      <c r="F942" s="9" t="s">
        <v>93</v>
      </c>
      <c r="G942" s="9" t="s">
        <v>1903</v>
      </c>
      <c r="H942" s="9" t="s">
        <v>1904</v>
      </c>
      <c r="I942" s="9" t="s">
        <v>1905</v>
      </c>
      <c r="J942" s="9">
        <v>4</v>
      </c>
      <c r="K942" s="9" t="s">
        <v>41</v>
      </c>
      <c r="L942" s="9" t="s">
        <v>29</v>
      </c>
      <c r="M942" s="9" t="s">
        <v>70</v>
      </c>
      <c r="N942" s="9" t="s">
        <v>458</v>
      </c>
      <c r="O942" s="9" t="s">
        <v>1906</v>
      </c>
      <c r="P942" s="9" t="s">
        <v>34</v>
      </c>
      <c r="Q942" s="9" t="s">
        <v>35</v>
      </c>
      <c r="R942" s="9" t="s">
        <v>33</v>
      </c>
      <c r="S942" s="9" t="s">
        <v>34</v>
      </c>
      <c r="T942" s="9" t="s">
        <v>34</v>
      </c>
      <c r="U942" s="9" t="s">
        <v>1907</v>
      </c>
      <c r="V942" s="9" t="s">
        <v>1594</v>
      </c>
      <c r="W942" s="9" t="s">
        <v>203</v>
      </c>
    </row>
    <row r="943" spans="1:23" s="124" customFormat="1" ht="142.5">
      <c r="A943" s="9">
        <v>941</v>
      </c>
      <c r="B943" s="58" t="s">
        <v>4889</v>
      </c>
      <c r="C943" s="9" t="s">
        <v>1902</v>
      </c>
      <c r="D943" s="9" t="s">
        <v>164</v>
      </c>
      <c r="E943" s="9" t="s">
        <v>124</v>
      </c>
      <c r="F943" s="9" t="s">
        <v>93</v>
      </c>
      <c r="G943" s="9" t="s">
        <v>1908</v>
      </c>
      <c r="H943" s="9" t="s">
        <v>53</v>
      </c>
      <c r="I943" s="9" t="s">
        <v>1910</v>
      </c>
      <c r="J943" s="9">
        <v>3</v>
      </c>
      <c r="K943" s="9" t="s">
        <v>41</v>
      </c>
      <c r="L943" s="9" t="s">
        <v>29</v>
      </c>
      <c r="M943" s="9" t="s">
        <v>1911</v>
      </c>
      <c r="N943" s="9" t="s">
        <v>458</v>
      </c>
      <c r="O943" s="9" t="s">
        <v>195</v>
      </c>
      <c r="P943" s="9" t="s">
        <v>34</v>
      </c>
      <c r="Q943" s="9" t="s">
        <v>35</v>
      </c>
      <c r="R943" s="9" t="s">
        <v>33</v>
      </c>
      <c r="S943" s="9" t="s">
        <v>34</v>
      </c>
      <c r="T943" s="9" t="s">
        <v>34</v>
      </c>
      <c r="U943" s="9" t="s">
        <v>1907</v>
      </c>
      <c r="V943" s="9" t="s">
        <v>1594</v>
      </c>
      <c r="W943" s="9" t="s">
        <v>203</v>
      </c>
    </row>
    <row r="944" spans="1:23" s="124" customFormat="1" ht="142.5">
      <c r="A944" s="9">
        <v>942</v>
      </c>
      <c r="B944" s="58" t="s">
        <v>4890</v>
      </c>
      <c r="C944" s="9" t="s">
        <v>1902</v>
      </c>
      <c r="D944" s="9" t="s">
        <v>164</v>
      </c>
      <c r="E944" s="9" t="s">
        <v>124</v>
      </c>
      <c r="F944" s="9" t="s">
        <v>93</v>
      </c>
      <c r="G944" s="9" t="s">
        <v>1908</v>
      </c>
      <c r="H944" s="9" t="s">
        <v>967</v>
      </c>
      <c r="I944" s="9" t="s">
        <v>1912</v>
      </c>
      <c r="J944" s="9">
        <v>2</v>
      </c>
      <c r="K944" s="9" t="s">
        <v>41</v>
      </c>
      <c r="L944" s="9" t="s">
        <v>29</v>
      </c>
      <c r="M944" s="9" t="s">
        <v>1911</v>
      </c>
      <c r="N944" s="9" t="s">
        <v>458</v>
      </c>
      <c r="O944" s="9" t="s">
        <v>195</v>
      </c>
      <c r="P944" s="9" t="s">
        <v>34</v>
      </c>
      <c r="Q944" s="9" t="s">
        <v>35</v>
      </c>
      <c r="R944" s="58" t="s">
        <v>8418</v>
      </c>
      <c r="S944" s="9" t="s">
        <v>34</v>
      </c>
      <c r="T944" s="9" t="s">
        <v>34</v>
      </c>
      <c r="U944" s="9" t="s">
        <v>1907</v>
      </c>
      <c r="V944" s="9" t="s">
        <v>1594</v>
      </c>
      <c r="W944" s="9" t="s">
        <v>203</v>
      </c>
    </row>
    <row r="945" spans="1:23" s="124" customFormat="1" ht="99.75">
      <c r="A945" s="9">
        <v>943</v>
      </c>
      <c r="B945" s="58" t="s">
        <v>4892</v>
      </c>
      <c r="C945" s="9" t="s">
        <v>1913</v>
      </c>
      <c r="D945" s="9" t="s">
        <v>164</v>
      </c>
      <c r="E945" s="9" t="s">
        <v>124</v>
      </c>
      <c r="F945" s="9" t="s">
        <v>93</v>
      </c>
      <c r="G945" s="9" t="s">
        <v>1914</v>
      </c>
      <c r="H945" s="9" t="s">
        <v>1918</v>
      </c>
      <c r="I945" s="9" t="s">
        <v>1919</v>
      </c>
      <c r="J945" s="9">
        <v>1</v>
      </c>
      <c r="K945" s="9" t="s">
        <v>41</v>
      </c>
      <c r="L945" s="9" t="s">
        <v>29</v>
      </c>
      <c r="M945" s="9" t="s">
        <v>70</v>
      </c>
      <c r="N945" s="9" t="s">
        <v>70</v>
      </c>
      <c r="O945" s="9" t="s">
        <v>460</v>
      </c>
      <c r="P945" s="9" t="s">
        <v>34</v>
      </c>
      <c r="Q945" s="9" t="s">
        <v>35</v>
      </c>
      <c r="R945" s="9" t="s">
        <v>33</v>
      </c>
      <c r="S945" s="9" t="s">
        <v>34</v>
      </c>
      <c r="T945" s="9" t="s">
        <v>34</v>
      </c>
      <c r="U945" s="9" t="s">
        <v>1917</v>
      </c>
      <c r="V945" s="9" t="s">
        <v>1594</v>
      </c>
      <c r="W945" s="9" t="s">
        <v>203</v>
      </c>
    </row>
    <row r="946" spans="1:23" s="124" customFormat="1" ht="99.75">
      <c r="A946" s="9">
        <v>944</v>
      </c>
      <c r="B946" s="58" t="s">
        <v>4893</v>
      </c>
      <c r="C946" s="9" t="s">
        <v>1920</v>
      </c>
      <c r="D946" s="9" t="s">
        <v>164</v>
      </c>
      <c r="E946" s="9" t="s">
        <v>124</v>
      </c>
      <c r="F946" s="9" t="s">
        <v>93</v>
      </c>
      <c r="G946" s="9" t="s">
        <v>1921</v>
      </c>
      <c r="H946" s="9" t="s">
        <v>614</v>
      </c>
      <c r="I946" s="9" t="s">
        <v>1922</v>
      </c>
      <c r="J946" s="9">
        <v>1</v>
      </c>
      <c r="K946" s="9" t="s">
        <v>41</v>
      </c>
      <c r="L946" s="9" t="s">
        <v>29</v>
      </c>
      <c r="M946" s="9" t="s">
        <v>447</v>
      </c>
      <c r="N946" s="9" t="s">
        <v>70</v>
      </c>
      <c r="O946" s="9" t="s">
        <v>1923</v>
      </c>
      <c r="P946" s="9" t="s">
        <v>34</v>
      </c>
      <c r="Q946" s="9" t="s">
        <v>35</v>
      </c>
      <c r="R946" s="9" t="s">
        <v>33</v>
      </c>
      <c r="S946" s="9" t="s">
        <v>34</v>
      </c>
      <c r="T946" s="9" t="s">
        <v>34</v>
      </c>
      <c r="U946" s="9" t="s">
        <v>1924</v>
      </c>
      <c r="V946" s="9" t="s">
        <v>1594</v>
      </c>
      <c r="W946" s="9" t="s">
        <v>203</v>
      </c>
    </row>
    <row r="947" spans="1:23" s="124" customFormat="1" ht="57">
      <c r="A947" s="9">
        <v>945</v>
      </c>
      <c r="B947" s="58" t="s">
        <v>4894</v>
      </c>
      <c r="C947" s="9" t="s">
        <v>1920</v>
      </c>
      <c r="D947" s="9" t="s">
        <v>164</v>
      </c>
      <c r="E947" s="9" t="s">
        <v>124</v>
      </c>
      <c r="F947" s="9" t="s">
        <v>93</v>
      </c>
      <c r="G947" s="9" t="s">
        <v>1921</v>
      </c>
      <c r="H947" s="9" t="s">
        <v>242</v>
      </c>
      <c r="I947" s="9" t="s">
        <v>1925</v>
      </c>
      <c r="J947" s="9">
        <v>3</v>
      </c>
      <c r="K947" s="9" t="s">
        <v>41</v>
      </c>
      <c r="L947" s="9" t="s">
        <v>29</v>
      </c>
      <c r="M947" s="9" t="s">
        <v>70</v>
      </c>
      <c r="N947" s="9" t="s">
        <v>70</v>
      </c>
      <c r="O947" s="9" t="s">
        <v>195</v>
      </c>
      <c r="P947" s="9" t="s">
        <v>34</v>
      </c>
      <c r="Q947" s="9" t="s">
        <v>35</v>
      </c>
      <c r="R947" s="9" t="s">
        <v>33</v>
      </c>
      <c r="S947" s="9" t="s">
        <v>34</v>
      </c>
      <c r="T947" s="9" t="s">
        <v>34</v>
      </c>
      <c r="U947" s="9" t="s">
        <v>1924</v>
      </c>
      <c r="V947" s="9" t="s">
        <v>1594</v>
      </c>
      <c r="W947" s="9" t="s">
        <v>203</v>
      </c>
    </row>
    <row r="948" spans="1:23" s="124" customFormat="1" ht="71.25">
      <c r="A948" s="9">
        <v>946</v>
      </c>
      <c r="B948" s="58" t="s">
        <v>4898</v>
      </c>
      <c r="C948" s="9" t="s">
        <v>1926</v>
      </c>
      <c r="D948" s="9" t="s">
        <v>164</v>
      </c>
      <c r="E948" s="9" t="s">
        <v>124</v>
      </c>
      <c r="F948" s="9" t="s">
        <v>93</v>
      </c>
      <c r="G948" s="9" t="s">
        <v>1927</v>
      </c>
      <c r="H948" s="9" t="s">
        <v>242</v>
      </c>
      <c r="I948" s="9" t="s">
        <v>1928</v>
      </c>
      <c r="J948" s="9">
        <v>1</v>
      </c>
      <c r="K948" s="9" t="s">
        <v>41</v>
      </c>
      <c r="L948" s="9" t="s">
        <v>29</v>
      </c>
      <c r="M948" s="9" t="s">
        <v>70</v>
      </c>
      <c r="N948" s="9" t="s">
        <v>30</v>
      </c>
      <c r="O948" s="9" t="s">
        <v>195</v>
      </c>
      <c r="P948" s="9" t="s">
        <v>34</v>
      </c>
      <c r="Q948" s="9" t="s">
        <v>35</v>
      </c>
      <c r="R948" s="9" t="s">
        <v>33</v>
      </c>
      <c r="S948" s="9" t="s">
        <v>34</v>
      </c>
      <c r="T948" s="9" t="s">
        <v>34</v>
      </c>
      <c r="U948" s="9" t="s">
        <v>1929</v>
      </c>
      <c r="V948" s="9" t="s">
        <v>1594</v>
      </c>
      <c r="W948" s="9" t="s">
        <v>203</v>
      </c>
    </row>
    <row r="949" spans="1:23" s="124" customFormat="1" ht="71.25">
      <c r="A949" s="9">
        <v>947</v>
      </c>
      <c r="B949" s="58" t="s">
        <v>4899</v>
      </c>
      <c r="C949" s="9" t="s">
        <v>1930</v>
      </c>
      <c r="D949" s="9" t="s">
        <v>164</v>
      </c>
      <c r="E949" s="9" t="s">
        <v>124</v>
      </c>
      <c r="F949" s="9" t="s">
        <v>93</v>
      </c>
      <c r="G949" s="9" t="s">
        <v>1931</v>
      </c>
      <c r="H949" s="9" t="s">
        <v>118</v>
      </c>
      <c r="I949" s="9" t="s">
        <v>1932</v>
      </c>
      <c r="J949" s="9">
        <v>1</v>
      </c>
      <c r="K949" s="9" t="s">
        <v>85</v>
      </c>
      <c r="L949" s="9" t="s">
        <v>50</v>
      </c>
      <c r="M949" s="9" t="s">
        <v>120</v>
      </c>
      <c r="N949" s="9" t="s">
        <v>30</v>
      </c>
      <c r="O949" s="9" t="s">
        <v>1933</v>
      </c>
      <c r="P949" s="9" t="s">
        <v>34</v>
      </c>
      <c r="Q949" s="9" t="s">
        <v>35</v>
      </c>
      <c r="R949" s="9" t="s">
        <v>33</v>
      </c>
      <c r="S949" s="9" t="s">
        <v>34</v>
      </c>
      <c r="T949" s="9" t="s">
        <v>34</v>
      </c>
      <c r="U949" s="9" t="s">
        <v>1934</v>
      </c>
      <c r="V949" s="9" t="s">
        <v>1594</v>
      </c>
      <c r="W949" s="9" t="s">
        <v>203</v>
      </c>
    </row>
    <row r="950" spans="1:23" s="124" customFormat="1" ht="99.75">
      <c r="A950" s="9">
        <v>948</v>
      </c>
      <c r="B950" s="58" t="s">
        <v>4900</v>
      </c>
      <c r="C950" s="9" t="s">
        <v>1930</v>
      </c>
      <c r="D950" s="9" t="s">
        <v>164</v>
      </c>
      <c r="E950" s="9" t="s">
        <v>124</v>
      </c>
      <c r="F950" s="9" t="s">
        <v>93</v>
      </c>
      <c r="G950" s="9" t="s">
        <v>1931</v>
      </c>
      <c r="H950" s="9" t="s">
        <v>967</v>
      </c>
      <c r="I950" s="9" t="s">
        <v>1935</v>
      </c>
      <c r="J950" s="9">
        <v>2</v>
      </c>
      <c r="K950" s="9" t="s">
        <v>85</v>
      </c>
      <c r="L950" s="9" t="s">
        <v>50</v>
      </c>
      <c r="M950" s="9" t="s">
        <v>1936</v>
      </c>
      <c r="N950" s="9" t="s">
        <v>70</v>
      </c>
      <c r="O950" s="51" t="s">
        <v>1937</v>
      </c>
      <c r="P950" s="9" t="s">
        <v>34</v>
      </c>
      <c r="Q950" s="9" t="s">
        <v>35</v>
      </c>
      <c r="R950" s="9" t="s">
        <v>33</v>
      </c>
      <c r="S950" s="9" t="s">
        <v>34</v>
      </c>
      <c r="T950" s="9" t="s">
        <v>34</v>
      </c>
      <c r="U950" s="9" t="s">
        <v>1934</v>
      </c>
      <c r="V950" s="9" t="s">
        <v>1594</v>
      </c>
      <c r="W950" s="9" t="s">
        <v>203</v>
      </c>
    </row>
    <row r="951" spans="1:23" s="124" customFormat="1" ht="85.5">
      <c r="A951" s="9">
        <v>949</v>
      </c>
      <c r="B951" s="58" t="s">
        <v>4903</v>
      </c>
      <c r="C951" s="9" t="s">
        <v>1943</v>
      </c>
      <c r="D951" s="9" t="s">
        <v>164</v>
      </c>
      <c r="E951" s="9" t="s">
        <v>124</v>
      </c>
      <c r="F951" s="9" t="s">
        <v>93</v>
      </c>
      <c r="G951" s="9" t="s">
        <v>1944</v>
      </c>
      <c r="H951" s="9" t="s">
        <v>1945</v>
      </c>
      <c r="I951" s="9" t="s">
        <v>1946</v>
      </c>
      <c r="J951" s="9">
        <v>2</v>
      </c>
      <c r="K951" s="9" t="s">
        <v>41</v>
      </c>
      <c r="L951" s="9" t="s">
        <v>29</v>
      </c>
      <c r="M951" s="9" t="s">
        <v>1947</v>
      </c>
      <c r="N951" s="9" t="s">
        <v>30</v>
      </c>
      <c r="O951" s="9" t="s">
        <v>195</v>
      </c>
      <c r="P951" s="9" t="s">
        <v>34</v>
      </c>
      <c r="Q951" s="9" t="s">
        <v>35</v>
      </c>
      <c r="R951" s="9" t="s">
        <v>33</v>
      </c>
      <c r="S951" s="9" t="s">
        <v>34</v>
      </c>
      <c r="T951" s="9" t="s">
        <v>34</v>
      </c>
      <c r="U951" s="9" t="s">
        <v>1948</v>
      </c>
      <c r="V951" s="9" t="s">
        <v>1594</v>
      </c>
      <c r="W951" s="9" t="s">
        <v>203</v>
      </c>
    </row>
    <row r="952" spans="1:23" s="124" customFormat="1" ht="42.75">
      <c r="A952" s="9">
        <v>950</v>
      </c>
      <c r="B952" s="58" t="s">
        <v>4904</v>
      </c>
      <c r="C952" s="9" t="s">
        <v>1943</v>
      </c>
      <c r="D952" s="9" t="s">
        <v>164</v>
      </c>
      <c r="E952" s="9" t="s">
        <v>124</v>
      </c>
      <c r="F952" s="9" t="s">
        <v>93</v>
      </c>
      <c r="G952" s="9" t="s">
        <v>1944</v>
      </c>
      <c r="H952" s="9" t="s">
        <v>1839</v>
      </c>
      <c r="I952" s="9" t="s">
        <v>1949</v>
      </c>
      <c r="J952" s="9">
        <v>1</v>
      </c>
      <c r="K952" s="9" t="s">
        <v>41</v>
      </c>
      <c r="L952" s="9" t="s">
        <v>29</v>
      </c>
      <c r="M952" s="9" t="s">
        <v>1950</v>
      </c>
      <c r="N952" s="9" t="s">
        <v>70</v>
      </c>
      <c r="O952" s="9" t="s">
        <v>195</v>
      </c>
      <c r="P952" s="9" t="s">
        <v>34</v>
      </c>
      <c r="Q952" s="9" t="s">
        <v>35</v>
      </c>
      <c r="R952" s="9" t="s">
        <v>33</v>
      </c>
      <c r="S952" s="9" t="s">
        <v>34</v>
      </c>
      <c r="T952" s="9" t="s">
        <v>34</v>
      </c>
      <c r="U952" s="9" t="s">
        <v>1948</v>
      </c>
      <c r="V952" s="9" t="s">
        <v>1594</v>
      </c>
      <c r="W952" s="9" t="s">
        <v>203</v>
      </c>
    </row>
    <row r="953" spans="1:23" s="124" customFormat="1" ht="142.5">
      <c r="A953" s="9">
        <v>951</v>
      </c>
      <c r="B953" s="58" t="s">
        <v>4907</v>
      </c>
      <c r="C953" s="9" t="s">
        <v>1954</v>
      </c>
      <c r="D953" s="9" t="s">
        <v>164</v>
      </c>
      <c r="E953" s="9" t="s">
        <v>124</v>
      </c>
      <c r="F953" s="9" t="s">
        <v>93</v>
      </c>
      <c r="G953" s="9" t="s">
        <v>1499</v>
      </c>
      <c r="H953" s="9" t="s">
        <v>237</v>
      </c>
      <c r="I953" s="9" t="s">
        <v>1955</v>
      </c>
      <c r="J953" s="9">
        <v>1</v>
      </c>
      <c r="K953" s="9" t="s">
        <v>41</v>
      </c>
      <c r="L953" s="9" t="s">
        <v>29</v>
      </c>
      <c r="M953" s="9" t="s">
        <v>1956</v>
      </c>
      <c r="N953" s="9" t="s">
        <v>70</v>
      </c>
      <c r="O953" s="9" t="s">
        <v>195</v>
      </c>
      <c r="P953" s="9" t="s">
        <v>34</v>
      </c>
      <c r="Q953" s="9" t="s">
        <v>35</v>
      </c>
      <c r="R953" s="9" t="s">
        <v>33</v>
      </c>
      <c r="S953" s="9" t="s">
        <v>34</v>
      </c>
      <c r="T953" s="9" t="s">
        <v>34</v>
      </c>
      <c r="U953" s="9" t="s">
        <v>1957</v>
      </c>
      <c r="V953" s="9" t="s">
        <v>1594</v>
      </c>
      <c r="W953" s="9" t="s">
        <v>203</v>
      </c>
    </row>
    <row r="954" spans="1:23" s="124" customFormat="1" ht="114">
      <c r="A954" s="9">
        <v>952</v>
      </c>
      <c r="B954" s="58" t="s">
        <v>4909</v>
      </c>
      <c r="C954" s="9" t="s">
        <v>1954</v>
      </c>
      <c r="D954" s="9" t="s">
        <v>164</v>
      </c>
      <c r="E954" s="9" t="s">
        <v>124</v>
      </c>
      <c r="F954" s="9" t="s">
        <v>93</v>
      </c>
      <c r="G954" s="9" t="s">
        <v>1960</v>
      </c>
      <c r="H954" s="9" t="s">
        <v>242</v>
      </c>
      <c r="I954" s="9" t="s">
        <v>1961</v>
      </c>
      <c r="J954" s="9">
        <v>1</v>
      </c>
      <c r="K954" s="9" t="s">
        <v>41</v>
      </c>
      <c r="L954" s="9" t="s">
        <v>29</v>
      </c>
      <c r="M954" s="9" t="s">
        <v>447</v>
      </c>
      <c r="N954" s="9" t="s">
        <v>70</v>
      </c>
      <c r="O954" s="9" t="s">
        <v>195</v>
      </c>
      <c r="P954" s="9" t="s">
        <v>34</v>
      </c>
      <c r="Q954" s="9" t="s">
        <v>35</v>
      </c>
      <c r="R954" s="9" t="s">
        <v>33</v>
      </c>
      <c r="S954" s="9" t="s">
        <v>34</v>
      </c>
      <c r="T954" s="9" t="s">
        <v>34</v>
      </c>
      <c r="U954" s="9" t="s">
        <v>1957</v>
      </c>
      <c r="V954" s="9" t="s">
        <v>1594</v>
      </c>
      <c r="W954" s="9" t="s">
        <v>203</v>
      </c>
    </row>
    <row r="955" spans="1:23" s="124" customFormat="1" ht="71.25">
      <c r="A955" s="9">
        <v>953</v>
      </c>
      <c r="B955" s="58" t="s">
        <v>4912</v>
      </c>
      <c r="C955" s="9" t="s">
        <v>1964</v>
      </c>
      <c r="D955" s="9" t="s">
        <v>164</v>
      </c>
      <c r="E955" s="9" t="s">
        <v>124</v>
      </c>
      <c r="F955" s="9" t="s">
        <v>93</v>
      </c>
      <c r="G955" s="9" t="s">
        <v>1967</v>
      </c>
      <c r="H955" s="9" t="s">
        <v>678</v>
      </c>
      <c r="I955" s="9" t="s">
        <v>1968</v>
      </c>
      <c r="J955" s="9">
        <v>1</v>
      </c>
      <c r="K955" s="9" t="s">
        <v>41</v>
      </c>
      <c r="L955" s="9" t="s">
        <v>29</v>
      </c>
      <c r="M955" s="9" t="s">
        <v>1803</v>
      </c>
      <c r="N955" s="9" t="s">
        <v>30</v>
      </c>
      <c r="O955" s="9" t="s">
        <v>195</v>
      </c>
      <c r="P955" s="9" t="s">
        <v>34</v>
      </c>
      <c r="Q955" s="9" t="s">
        <v>35</v>
      </c>
      <c r="R955" s="9" t="s">
        <v>33</v>
      </c>
      <c r="S955" s="9" t="s">
        <v>34</v>
      </c>
      <c r="T955" s="9" t="s">
        <v>34</v>
      </c>
      <c r="U955" s="9" t="s">
        <v>1966</v>
      </c>
      <c r="V955" s="9" t="s">
        <v>1594</v>
      </c>
      <c r="W955" s="9" t="s">
        <v>203</v>
      </c>
    </row>
    <row r="956" spans="1:23" s="124" customFormat="1" ht="142.5">
      <c r="A956" s="9">
        <v>954</v>
      </c>
      <c r="B956" s="58" t="s">
        <v>4914</v>
      </c>
      <c r="C956" s="9" t="s">
        <v>1969</v>
      </c>
      <c r="D956" s="9" t="s">
        <v>164</v>
      </c>
      <c r="E956" s="9" t="s">
        <v>124</v>
      </c>
      <c r="F956" s="9" t="s">
        <v>93</v>
      </c>
      <c r="G956" s="9" t="s">
        <v>1970</v>
      </c>
      <c r="H956" s="9" t="s">
        <v>967</v>
      </c>
      <c r="I956" s="9" t="s">
        <v>1971</v>
      </c>
      <c r="J956" s="9">
        <v>4</v>
      </c>
      <c r="K956" s="9" t="s">
        <v>41</v>
      </c>
      <c r="L956" s="9" t="s">
        <v>29</v>
      </c>
      <c r="M956" s="9" t="s">
        <v>1973</v>
      </c>
      <c r="N956" s="9" t="s">
        <v>70</v>
      </c>
      <c r="O956" s="9" t="s">
        <v>195</v>
      </c>
      <c r="P956" s="9" t="s">
        <v>34</v>
      </c>
      <c r="Q956" s="9" t="s">
        <v>35</v>
      </c>
      <c r="R956" s="9" t="s">
        <v>33</v>
      </c>
      <c r="S956" s="9" t="s">
        <v>34</v>
      </c>
      <c r="T956" s="9" t="s">
        <v>34</v>
      </c>
      <c r="U956" s="9" t="s">
        <v>1972</v>
      </c>
      <c r="V956" s="9" t="s">
        <v>1594</v>
      </c>
      <c r="W956" s="9" t="s">
        <v>203</v>
      </c>
    </row>
    <row r="957" spans="1:23" s="124" customFormat="1" ht="57">
      <c r="A957" s="9">
        <v>955</v>
      </c>
      <c r="B957" s="58" t="s">
        <v>4915</v>
      </c>
      <c r="C957" s="9" t="s">
        <v>1974</v>
      </c>
      <c r="D957" s="9" t="s">
        <v>164</v>
      </c>
      <c r="E957" s="9" t="s">
        <v>124</v>
      </c>
      <c r="F957" s="9" t="s">
        <v>93</v>
      </c>
      <c r="G957" s="9" t="s">
        <v>1975</v>
      </c>
      <c r="H957" s="9" t="s">
        <v>1497</v>
      </c>
      <c r="I957" s="9" t="s">
        <v>1976</v>
      </c>
      <c r="J957" s="9">
        <v>1</v>
      </c>
      <c r="K957" s="9" t="s">
        <v>41</v>
      </c>
      <c r="L957" s="9" t="s">
        <v>29</v>
      </c>
      <c r="M957" s="9" t="s">
        <v>1977</v>
      </c>
      <c r="N957" s="9" t="s">
        <v>70</v>
      </c>
      <c r="O957" s="9" t="s">
        <v>195</v>
      </c>
      <c r="P957" s="9" t="s">
        <v>34</v>
      </c>
      <c r="Q957" s="9" t="s">
        <v>35</v>
      </c>
      <c r="R957" s="9" t="s">
        <v>33</v>
      </c>
      <c r="S957" s="9" t="s">
        <v>34</v>
      </c>
      <c r="T957" s="9" t="s">
        <v>34</v>
      </c>
      <c r="U957" s="9" t="s">
        <v>1978</v>
      </c>
      <c r="V957" s="9" t="s">
        <v>1594</v>
      </c>
      <c r="W957" s="9" t="s">
        <v>203</v>
      </c>
    </row>
    <row r="958" spans="1:23" s="124" customFormat="1" ht="85.5">
      <c r="A958" s="9">
        <v>956</v>
      </c>
      <c r="B958" s="58" t="s">
        <v>4916</v>
      </c>
      <c r="C958" s="9" t="s">
        <v>1979</v>
      </c>
      <c r="D958" s="9" t="s">
        <v>164</v>
      </c>
      <c r="E958" s="9" t="s">
        <v>124</v>
      </c>
      <c r="F958" s="9" t="s">
        <v>93</v>
      </c>
      <c r="G958" s="9" t="s">
        <v>1980</v>
      </c>
      <c r="H958" s="9" t="s">
        <v>1981</v>
      </c>
      <c r="I958" s="9" t="s">
        <v>1982</v>
      </c>
      <c r="J958" s="9">
        <v>1</v>
      </c>
      <c r="K958" s="9" t="s">
        <v>28</v>
      </c>
      <c r="L958" s="9" t="s">
        <v>29</v>
      </c>
      <c r="M958" s="9" t="s">
        <v>113</v>
      </c>
      <c r="N958" s="9" t="s">
        <v>30</v>
      </c>
      <c r="O958" s="9" t="s">
        <v>1983</v>
      </c>
      <c r="P958" s="9" t="s">
        <v>34</v>
      </c>
      <c r="Q958" s="9" t="s">
        <v>35</v>
      </c>
      <c r="R958" s="9" t="s">
        <v>33</v>
      </c>
      <c r="S958" s="9" t="s">
        <v>34</v>
      </c>
      <c r="T958" s="9" t="s">
        <v>34</v>
      </c>
      <c r="U958" s="9" t="s">
        <v>1984</v>
      </c>
      <c r="V958" s="9" t="s">
        <v>1594</v>
      </c>
      <c r="W958" s="9" t="s">
        <v>203</v>
      </c>
    </row>
    <row r="959" spans="1:23" s="124" customFormat="1" ht="99.75">
      <c r="A959" s="9">
        <v>957</v>
      </c>
      <c r="B959" s="58" t="s">
        <v>4918</v>
      </c>
      <c r="C959" s="9" t="s">
        <v>1979</v>
      </c>
      <c r="D959" s="9" t="s">
        <v>164</v>
      </c>
      <c r="E959" s="9" t="s">
        <v>124</v>
      </c>
      <c r="F959" s="9" t="s">
        <v>93</v>
      </c>
      <c r="G959" s="9" t="s">
        <v>1980</v>
      </c>
      <c r="H959" s="9" t="s">
        <v>1988</v>
      </c>
      <c r="I959" s="9" t="s">
        <v>1989</v>
      </c>
      <c r="J959" s="9">
        <v>2</v>
      </c>
      <c r="K959" s="9" t="s">
        <v>28</v>
      </c>
      <c r="L959" s="9" t="s">
        <v>29</v>
      </c>
      <c r="M959" s="9" t="s">
        <v>70</v>
      </c>
      <c r="N959" s="9" t="s">
        <v>70</v>
      </c>
      <c r="O959" s="9" t="s">
        <v>1987</v>
      </c>
      <c r="P959" s="9" t="s">
        <v>34</v>
      </c>
      <c r="Q959" s="9" t="s">
        <v>35</v>
      </c>
      <c r="R959" s="9" t="s">
        <v>33</v>
      </c>
      <c r="S959" s="9" t="s">
        <v>34</v>
      </c>
      <c r="T959" s="9" t="s">
        <v>34</v>
      </c>
      <c r="U959" s="9" t="s">
        <v>1984</v>
      </c>
      <c r="V959" s="9" t="s">
        <v>1594</v>
      </c>
      <c r="W959" s="9" t="s">
        <v>203</v>
      </c>
    </row>
    <row r="960" spans="1:23" s="124" customFormat="1" ht="128.25">
      <c r="A960" s="9">
        <v>958</v>
      </c>
      <c r="B960" s="58" t="s">
        <v>4919</v>
      </c>
      <c r="C960" s="9" t="s">
        <v>1979</v>
      </c>
      <c r="D960" s="9" t="s">
        <v>164</v>
      </c>
      <c r="E960" s="9" t="s">
        <v>124</v>
      </c>
      <c r="F960" s="9" t="s">
        <v>93</v>
      </c>
      <c r="G960" s="9" t="s">
        <v>1980</v>
      </c>
      <c r="H960" s="9" t="s">
        <v>1990</v>
      </c>
      <c r="I960" s="9" t="s">
        <v>1991</v>
      </c>
      <c r="J960" s="9">
        <v>1</v>
      </c>
      <c r="K960" s="9" t="s">
        <v>28</v>
      </c>
      <c r="L960" s="9" t="s">
        <v>29</v>
      </c>
      <c r="M960" s="9" t="s">
        <v>1992</v>
      </c>
      <c r="N960" s="9" t="s">
        <v>70</v>
      </c>
      <c r="O960" s="9" t="s">
        <v>1983</v>
      </c>
      <c r="P960" s="9" t="s">
        <v>34</v>
      </c>
      <c r="Q960" s="9" t="s">
        <v>35</v>
      </c>
      <c r="R960" s="9" t="s">
        <v>33</v>
      </c>
      <c r="S960" s="9" t="s">
        <v>34</v>
      </c>
      <c r="T960" s="9" t="s">
        <v>34</v>
      </c>
      <c r="U960" s="9" t="s">
        <v>1984</v>
      </c>
      <c r="V960" s="9" t="s">
        <v>1594</v>
      </c>
      <c r="W960" s="9" t="s">
        <v>203</v>
      </c>
    </row>
    <row r="961" spans="1:23" s="124" customFormat="1" ht="142.5">
      <c r="A961" s="9">
        <v>959</v>
      </c>
      <c r="B961" s="58" t="s">
        <v>4920</v>
      </c>
      <c r="C961" s="9" t="s">
        <v>1979</v>
      </c>
      <c r="D961" s="9" t="s">
        <v>164</v>
      </c>
      <c r="E961" s="9" t="s">
        <v>124</v>
      </c>
      <c r="F961" s="9" t="s">
        <v>93</v>
      </c>
      <c r="G961" s="9" t="s">
        <v>1980</v>
      </c>
      <c r="H961" s="9" t="s">
        <v>1993</v>
      </c>
      <c r="I961" s="9" t="s">
        <v>1994</v>
      </c>
      <c r="J961" s="9">
        <v>1</v>
      </c>
      <c r="K961" s="9" t="s">
        <v>28</v>
      </c>
      <c r="L961" s="9" t="s">
        <v>29</v>
      </c>
      <c r="M961" s="9" t="s">
        <v>1995</v>
      </c>
      <c r="N961" s="9" t="s">
        <v>30</v>
      </c>
      <c r="O961" s="9" t="s">
        <v>1983</v>
      </c>
      <c r="P961" s="9" t="s">
        <v>34</v>
      </c>
      <c r="Q961" s="9" t="s">
        <v>35</v>
      </c>
      <c r="R961" s="9" t="s">
        <v>33</v>
      </c>
      <c r="S961" s="9" t="s">
        <v>34</v>
      </c>
      <c r="T961" s="9" t="s">
        <v>34</v>
      </c>
      <c r="U961" s="9" t="s">
        <v>1984</v>
      </c>
      <c r="V961" s="9" t="s">
        <v>1594</v>
      </c>
      <c r="W961" s="9" t="s">
        <v>203</v>
      </c>
    </row>
    <row r="962" spans="1:23" s="124" customFormat="1" ht="142.5">
      <c r="A962" s="9">
        <v>960</v>
      </c>
      <c r="B962" s="58" t="s">
        <v>4921</v>
      </c>
      <c r="C962" s="9" t="s">
        <v>1979</v>
      </c>
      <c r="D962" s="9" t="s">
        <v>164</v>
      </c>
      <c r="E962" s="9" t="s">
        <v>124</v>
      </c>
      <c r="F962" s="9" t="s">
        <v>93</v>
      </c>
      <c r="G962" s="9" t="s">
        <v>1980</v>
      </c>
      <c r="H962" s="9" t="s">
        <v>678</v>
      </c>
      <c r="I962" s="9" t="s">
        <v>1996</v>
      </c>
      <c r="J962" s="9">
        <v>1</v>
      </c>
      <c r="K962" s="9" t="s">
        <v>28</v>
      </c>
      <c r="L962" s="9" t="s">
        <v>29</v>
      </c>
      <c r="M962" s="9" t="s">
        <v>1997</v>
      </c>
      <c r="N962" s="9" t="s">
        <v>30</v>
      </c>
      <c r="O962" s="9" t="s">
        <v>1983</v>
      </c>
      <c r="P962" s="9" t="s">
        <v>34</v>
      </c>
      <c r="Q962" s="9" t="s">
        <v>35</v>
      </c>
      <c r="R962" s="9" t="s">
        <v>33</v>
      </c>
      <c r="S962" s="9" t="s">
        <v>34</v>
      </c>
      <c r="T962" s="9" t="s">
        <v>34</v>
      </c>
      <c r="U962" s="9" t="s">
        <v>1984</v>
      </c>
      <c r="V962" s="9" t="s">
        <v>1594</v>
      </c>
      <c r="W962" s="9" t="s">
        <v>203</v>
      </c>
    </row>
    <row r="963" spans="1:23" s="124" customFormat="1" ht="71.25">
      <c r="A963" s="9">
        <v>961</v>
      </c>
      <c r="B963" s="58" t="s">
        <v>4924</v>
      </c>
      <c r="C963" s="9" t="s">
        <v>1999</v>
      </c>
      <c r="D963" s="9" t="s">
        <v>164</v>
      </c>
      <c r="E963" s="9" t="s">
        <v>124</v>
      </c>
      <c r="F963" s="9" t="s">
        <v>93</v>
      </c>
      <c r="G963" s="9" t="s">
        <v>2005</v>
      </c>
      <c r="H963" s="9" t="s">
        <v>242</v>
      </c>
      <c r="I963" s="9" t="s">
        <v>1849</v>
      </c>
      <c r="J963" s="9">
        <v>3</v>
      </c>
      <c r="K963" s="9" t="s">
        <v>41</v>
      </c>
      <c r="L963" s="9" t="s">
        <v>29</v>
      </c>
      <c r="M963" s="9" t="s">
        <v>70</v>
      </c>
      <c r="N963" s="9" t="s">
        <v>70</v>
      </c>
      <c r="O963" s="9" t="s">
        <v>195</v>
      </c>
      <c r="P963" s="9" t="s">
        <v>34</v>
      </c>
      <c r="Q963" s="9" t="s">
        <v>35</v>
      </c>
      <c r="R963" s="9" t="s">
        <v>33</v>
      </c>
      <c r="S963" s="9" t="s">
        <v>34</v>
      </c>
      <c r="T963" s="9" t="s">
        <v>34</v>
      </c>
      <c r="U963" s="9" t="s">
        <v>2004</v>
      </c>
      <c r="V963" s="9" t="s">
        <v>1594</v>
      </c>
      <c r="W963" s="9" t="s">
        <v>203</v>
      </c>
    </row>
    <row r="964" spans="1:23" s="124" customFormat="1" ht="114">
      <c r="A964" s="9">
        <v>962</v>
      </c>
      <c r="B964" s="58" t="s">
        <v>4925</v>
      </c>
      <c r="C964" s="9" t="s">
        <v>1999</v>
      </c>
      <c r="D964" s="9" t="s">
        <v>164</v>
      </c>
      <c r="E964" s="9" t="s">
        <v>124</v>
      </c>
      <c r="F964" s="9" t="s">
        <v>93</v>
      </c>
      <c r="G964" s="9" t="s">
        <v>2000</v>
      </c>
      <c r="H964" s="9" t="s">
        <v>2001</v>
      </c>
      <c r="I964" s="9" t="s">
        <v>2002</v>
      </c>
      <c r="J964" s="9">
        <v>2</v>
      </c>
      <c r="K964" s="9" t="s">
        <v>41</v>
      </c>
      <c r="L964" s="9" t="s">
        <v>29</v>
      </c>
      <c r="M964" s="9" t="s">
        <v>2006</v>
      </c>
      <c r="N964" s="9" t="s">
        <v>70</v>
      </c>
      <c r="O964" s="9" t="s">
        <v>2003</v>
      </c>
      <c r="P964" s="9" t="s">
        <v>34</v>
      </c>
      <c r="Q964" s="9" t="s">
        <v>35</v>
      </c>
      <c r="R964" s="9" t="s">
        <v>33</v>
      </c>
      <c r="S964" s="9" t="s">
        <v>34</v>
      </c>
      <c r="T964" s="9" t="s">
        <v>34</v>
      </c>
      <c r="U964" s="9" t="s">
        <v>2004</v>
      </c>
      <c r="V964" s="9" t="s">
        <v>1594</v>
      </c>
      <c r="W964" s="9" t="s">
        <v>203</v>
      </c>
    </row>
    <row r="965" spans="1:23" s="124" customFormat="1" ht="99.75">
      <c r="A965" s="9">
        <v>963</v>
      </c>
      <c r="B965" s="58" t="s">
        <v>4926</v>
      </c>
      <c r="C965" s="9" t="s">
        <v>2007</v>
      </c>
      <c r="D965" s="9" t="s">
        <v>164</v>
      </c>
      <c r="E965" s="9" t="s">
        <v>124</v>
      </c>
      <c r="F965" s="9" t="s">
        <v>93</v>
      </c>
      <c r="G965" s="9" t="s">
        <v>2008</v>
      </c>
      <c r="H965" s="9" t="s">
        <v>678</v>
      </c>
      <c r="I965" s="9" t="s">
        <v>2009</v>
      </c>
      <c r="J965" s="9">
        <v>1</v>
      </c>
      <c r="K965" s="9" t="s">
        <v>41</v>
      </c>
      <c r="L965" s="9" t="s">
        <v>29</v>
      </c>
      <c r="M965" s="9" t="s">
        <v>70</v>
      </c>
      <c r="N965" s="9" t="s">
        <v>30</v>
      </c>
      <c r="O965" s="9" t="s">
        <v>195</v>
      </c>
      <c r="P965" s="9" t="s">
        <v>34</v>
      </c>
      <c r="Q965" s="9" t="s">
        <v>35</v>
      </c>
      <c r="R965" s="9" t="s">
        <v>33</v>
      </c>
      <c r="S965" s="9" t="s">
        <v>34</v>
      </c>
      <c r="T965" s="9" t="s">
        <v>34</v>
      </c>
      <c r="U965" s="9" t="s">
        <v>2010</v>
      </c>
      <c r="V965" s="9" t="s">
        <v>1594</v>
      </c>
      <c r="W965" s="9" t="s">
        <v>203</v>
      </c>
    </row>
    <row r="966" spans="1:23" s="124" customFormat="1" ht="42.75">
      <c r="A966" s="9">
        <v>964</v>
      </c>
      <c r="B966" s="58" t="s">
        <v>4928</v>
      </c>
      <c r="C966" s="9" t="s">
        <v>2012</v>
      </c>
      <c r="D966" s="9" t="s">
        <v>23</v>
      </c>
      <c r="E966" s="9" t="s">
        <v>124</v>
      </c>
      <c r="F966" s="9" t="s">
        <v>93</v>
      </c>
      <c r="G966" s="9" t="s">
        <v>2013</v>
      </c>
      <c r="H966" s="9" t="s">
        <v>2014</v>
      </c>
      <c r="I966" s="9" t="s">
        <v>2015</v>
      </c>
      <c r="J966" s="9">
        <v>1</v>
      </c>
      <c r="K966" s="9" t="s">
        <v>28</v>
      </c>
      <c r="L966" s="9" t="s">
        <v>29</v>
      </c>
      <c r="M966" s="9" t="s">
        <v>2016</v>
      </c>
      <c r="N966" s="9" t="s">
        <v>70</v>
      </c>
      <c r="O966" s="9" t="s">
        <v>195</v>
      </c>
      <c r="P966" s="9" t="s">
        <v>34</v>
      </c>
      <c r="Q966" s="9" t="s">
        <v>35</v>
      </c>
      <c r="R966" s="58" t="s">
        <v>8418</v>
      </c>
      <c r="S966" s="9" t="s">
        <v>34</v>
      </c>
      <c r="T966" s="9" t="s">
        <v>34</v>
      </c>
      <c r="U966" s="9" t="s">
        <v>2017</v>
      </c>
      <c r="V966" s="9" t="s">
        <v>1594</v>
      </c>
      <c r="W966" s="9" t="s">
        <v>203</v>
      </c>
    </row>
    <row r="967" spans="1:23" s="124" customFormat="1" ht="57">
      <c r="A967" s="9">
        <v>965</v>
      </c>
      <c r="B967" s="58" t="s">
        <v>4929</v>
      </c>
      <c r="C967" s="9" t="s">
        <v>2018</v>
      </c>
      <c r="D967" s="9" t="s">
        <v>61</v>
      </c>
      <c r="E967" s="9" t="s">
        <v>124</v>
      </c>
      <c r="F967" s="9" t="s">
        <v>93</v>
      </c>
      <c r="G967" s="9" t="s">
        <v>2019</v>
      </c>
      <c r="H967" s="9" t="s">
        <v>2020</v>
      </c>
      <c r="I967" s="9" t="s">
        <v>2021</v>
      </c>
      <c r="J967" s="9">
        <v>1</v>
      </c>
      <c r="K967" s="9" t="s">
        <v>41</v>
      </c>
      <c r="L967" s="9" t="s">
        <v>29</v>
      </c>
      <c r="M967" s="9" t="s">
        <v>2022</v>
      </c>
      <c r="N967" s="9" t="s">
        <v>70</v>
      </c>
      <c r="O967" s="9" t="s">
        <v>195</v>
      </c>
      <c r="P967" s="9" t="s">
        <v>34</v>
      </c>
      <c r="Q967" s="9" t="s">
        <v>35</v>
      </c>
      <c r="R967" s="9" t="s">
        <v>33</v>
      </c>
      <c r="S967" s="9" t="s">
        <v>34</v>
      </c>
      <c r="T967" s="9" t="s">
        <v>34</v>
      </c>
      <c r="U967" s="9" t="s">
        <v>2023</v>
      </c>
      <c r="V967" s="9" t="s">
        <v>1594</v>
      </c>
      <c r="W967" s="9" t="s">
        <v>203</v>
      </c>
    </row>
    <row r="968" spans="1:23" s="124" customFormat="1" ht="85.5">
      <c r="A968" s="9">
        <v>966</v>
      </c>
      <c r="B968" s="58" t="s">
        <v>4930</v>
      </c>
      <c r="C968" s="9" t="s">
        <v>2024</v>
      </c>
      <c r="D968" s="9" t="s">
        <v>61</v>
      </c>
      <c r="E968" s="9" t="s">
        <v>124</v>
      </c>
      <c r="F968" s="9" t="s">
        <v>93</v>
      </c>
      <c r="G968" s="9" t="s">
        <v>2025</v>
      </c>
      <c r="H968" s="9" t="s">
        <v>2026</v>
      </c>
      <c r="I968" s="9" t="s">
        <v>2027</v>
      </c>
      <c r="J968" s="9">
        <v>1</v>
      </c>
      <c r="K968" s="9" t="s">
        <v>41</v>
      </c>
      <c r="L968" s="9" t="s">
        <v>29</v>
      </c>
      <c r="M968" s="9" t="s">
        <v>1756</v>
      </c>
      <c r="N968" s="9" t="s">
        <v>70</v>
      </c>
      <c r="O968" s="9" t="s">
        <v>195</v>
      </c>
      <c r="P968" s="9" t="s">
        <v>34</v>
      </c>
      <c r="Q968" s="9" t="s">
        <v>35</v>
      </c>
      <c r="R968" s="9" t="s">
        <v>47</v>
      </c>
      <c r="S968" s="9" t="s">
        <v>34</v>
      </c>
      <c r="T968" s="9" t="s">
        <v>34</v>
      </c>
      <c r="U968" s="9" t="s">
        <v>2028</v>
      </c>
      <c r="V968" s="9" t="s">
        <v>1594</v>
      </c>
      <c r="W968" s="9" t="s">
        <v>203</v>
      </c>
    </row>
    <row r="969" spans="1:23" s="124" customFormat="1" ht="171">
      <c r="A969" s="9">
        <v>967</v>
      </c>
      <c r="B969" s="58" t="s">
        <v>4931</v>
      </c>
      <c r="C969" s="9" t="s">
        <v>8422</v>
      </c>
      <c r="D969" s="9" t="s">
        <v>6392</v>
      </c>
      <c r="E969" s="9" t="s">
        <v>124</v>
      </c>
      <c r="F969" s="9" t="s">
        <v>95</v>
      </c>
      <c r="G969" s="9" t="s">
        <v>8423</v>
      </c>
      <c r="H969" s="9" t="s">
        <v>8424</v>
      </c>
      <c r="I969" s="9" t="s">
        <v>8425</v>
      </c>
      <c r="J969" s="9">
        <v>1</v>
      </c>
      <c r="K969" s="9" t="s">
        <v>41</v>
      </c>
      <c r="L969" s="9" t="s">
        <v>29</v>
      </c>
      <c r="M969" s="9" t="s">
        <v>8426</v>
      </c>
      <c r="N969" s="9" t="s">
        <v>70</v>
      </c>
      <c r="O969" s="9" t="s">
        <v>7610</v>
      </c>
      <c r="P969" s="9" t="s">
        <v>34</v>
      </c>
      <c r="Q969" s="58" t="s">
        <v>35</v>
      </c>
      <c r="R969" s="58" t="s">
        <v>47</v>
      </c>
      <c r="S969" s="58" t="s">
        <v>34</v>
      </c>
      <c r="T969" s="58" t="s">
        <v>34</v>
      </c>
      <c r="U969" s="9">
        <v>83656220</v>
      </c>
      <c r="V969" s="118" t="s">
        <v>8427</v>
      </c>
      <c r="W969" s="9"/>
    </row>
    <row r="970" spans="1:23" s="124" customFormat="1" ht="142.5">
      <c r="A970" s="9">
        <v>968</v>
      </c>
      <c r="B970" s="58" t="s">
        <v>4932</v>
      </c>
      <c r="C970" s="9" t="s">
        <v>8428</v>
      </c>
      <c r="D970" s="9" t="s">
        <v>23</v>
      </c>
      <c r="E970" s="9" t="s">
        <v>124</v>
      </c>
      <c r="F970" s="9" t="s">
        <v>95</v>
      </c>
      <c r="G970" s="9" t="s">
        <v>8429</v>
      </c>
      <c r="H970" s="9" t="s">
        <v>8430</v>
      </c>
      <c r="I970" s="9" t="s">
        <v>8431</v>
      </c>
      <c r="J970" s="9">
        <v>1</v>
      </c>
      <c r="K970" s="9" t="s">
        <v>68</v>
      </c>
      <c r="L970" s="9" t="s">
        <v>55</v>
      </c>
      <c r="M970" s="9" t="s">
        <v>7186</v>
      </c>
      <c r="N970" s="9" t="s">
        <v>30</v>
      </c>
      <c r="O970" s="9" t="s">
        <v>8432</v>
      </c>
      <c r="P970" s="9" t="s">
        <v>34</v>
      </c>
      <c r="Q970" s="58" t="s">
        <v>35</v>
      </c>
      <c r="R970" s="58" t="s">
        <v>47</v>
      </c>
      <c r="S970" s="58" t="s">
        <v>34</v>
      </c>
      <c r="T970" s="58" t="s">
        <v>34</v>
      </c>
      <c r="U970" s="9">
        <v>63813204</v>
      </c>
      <c r="V970" s="118" t="s">
        <v>8427</v>
      </c>
      <c r="W970" s="9"/>
    </row>
    <row r="971" spans="1:23" s="124" customFormat="1" ht="71.25">
      <c r="A971" s="9">
        <v>969</v>
      </c>
      <c r="B971" s="58" t="s">
        <v>4933</v>
      </c>
      <c r="C971" s="9" t="s">
        <v>8433</v>
      </c>
      <c r="D971" s="9" t="s">
        <v>23</v>
      </c>
      <c r="E971" s="9" t="s">
        <v>124</v>
      </c>
      <c r="F971" s="9" t="s">
        <v>95</v>
      </c>
      <c r="G971" s="9" t="s">
        <v>8434</v>
      </c>
      <c r="H971" s="9" t="s">
        <v>8435</v>
      </c>
      <c r="I971" s="9" t="s">
        <v>8436</v>
      </c>
      <c r="J971" s="9">
        <v>3</v>
      </c>
      <c r="K971" s="9" t="s">
        <v>41</v>
      </c>
      <c r="L971" s="9" t="s">
        <v>29</v>
      </c>
      <c r="M971" s="9" t="s">
        <v>8437</v>
      </c>
      <c r="N971" s="9" t="s">
        <v>30</v>
      </c>
      <c r="O971" s="9" t="s">
        <v>7610</v>
      </c>
      <c r="P971" s="9" t="s">
        <v>34</v>
      </c>
      <c r="Q971" s="58" t="s">
        <v>35</v>
      </c>
      <c r="R971" s="58" t="s">
        <v>47</v>
      </c>
      <c r="S971" s="58" t="s">
        <v>34</v>
      </c>
      <c r="T971" s="58" t="s">
        <v>34</v>
      </c>
      <c r="U971" s="9" t="s">
        <v>8438</v>
      </c>
      <c r="V971" s="118" t="s">
        <v>8427</v>
      </c>
      <c r="W971" s="9"/>
    </row>
    <row r="972" spans="1:23" s="124" customFormat="1" ht="71.25">
      <c r="A972" s="9">
        <v>970</v>
      </c>
      <c r="B972" s="58" t="s">
        <v>4934</v>
      </c>
      <c r="C972" s="9" t="s">
        <v>8433</v>
      </c>
      <c r="D972" s="9" t="s">
        <v>23</v>
      </c>
      <c r="E972" s="9" t="s">
        <v>124</v>
      </c>
      <c r="F972" s="9" t="s">
        <v>95</v>
      </c>
      <c r="G972" s="9" t="s">
        <v>8434</v>
      </c>
      <c r="H972" s="9" t="s">
        <v>8439</v>
      </c>
      <c r="I972" s="9" t="s">
        <v>8436</v>
      </c>
      <c r="J972" s="9">
        <v>3</v>
      </c>
      <c r="K972" s="9" t="s">
        <v>41</v>
      </c>
      <c r="L972" s="9" t="s">
        <v>29</v>
      </c>
      <c r="M972" s="9" t="s">
        <v>8437</v>
      </c>
      <c r="N972" s="9" t="s">
        <v>30</v>
      </c>
      <c r="O972" s="9" t="s">
        <v>7610</v>
      </c>
      <c r="P972" s="9" t="s">
        <v>6569</v>
      </c>
      <c r="Q972" s="58" t="s">
        <v>35</v>
      </c>
      <c r="R972" s="58" t="s">
        <v>47</v>
      </c>
      <c r="S972" s="58" t="s">
        <v>34</v>
      </c>
      <c r="T972" s="58" t="s">
        <v>34</v>
      </c>
      <c r="U972" s="9" t="s">
        <v>8438</v>
      </c>
      <c r="V972" s="118" t="s">
        <v>8427</v>
      </c>
      <c r="W972" s="9"/>
    </row>
    <row r="973" spans="1:23" s="124" customFormat="1" ht="71.25">
      <c r="A973" s="9">
        <v>971</v>
      </c>
      <c r="B973" s="58" t="s">
        <v>4935</v>
      </c>
      <c r="C973" s="9" t="s">
        <v>8433</v>
      </c>
      <c r="D973" s="9" t="s">
        <v>23</v>
      </c>
      <c r="E973" s="9" t="s">
        <v>124</v>
      </c>
      <c r="F973" s="9" t="s">
        <v>95</v>
      </c>
      <c r="G973" s="9" t="s">
        <v>8434</v>
      </c>
      <c r="H973" s="9" t="s">
        <v>8440</v>
      </c>
      <c r="I973" s="9" t="s">
        <v>8436</v>
      </c>
      <c r="J973" s="9">
        <v>4</v>
      </c>
      <c r="K973" s="9" t="s">
        <v>41</v>
      </c>
      <c r="L973" s="9" t="s">
        <v>29</v>
      </c>
      <c r="M973" s="9" t="s">
        <v>8437</v>
      </c>
      <c r="N973" s="9" t="s">
        <v>30</v>
      </c>
      <c r="O973" s="9" t="s">
        <v>7610</v>
      </c>
      <c r="P973" s="9" t="s">
        <v>34</v>
      </c>
      <c r="Q973" s="58" t="s">
        <v>35</v>
      </c>
      <c r="R973" s="58" t="s">
        <v>47</v>
      </c>
      <c r="S973" s="58" t="s">
        <v>34</v>
      </c>
      <c r="T973" s="58" t="s">
        <v>34</v>
      </c>
      <c r="U973" s="9" t="s">
        <v>8438</v>
      </c>
      <c r="V973" s="118" t="s">
        <v>8427</v>
      </c>
      <c r="W973" s="9"/>
    </row>
    <row r="974" spans="1:23" s="124" customFormat="1" ht="85.5">
      <c r="A974" s="9">
        <v>972</v>
      </c>
      <c r="B974" s="58" t="s">
        <v>4936</v>
      </c>
      <c r="C974" s="9" t="s">
        <v>8441</v>
      </c>
      <c r="D974" s="9" t="s">
        <v>164</v>
      </c>
      <c r="E974" s="9" t="s">
        <v>124</v>
      </c>
      <c r="F974" s="9" t="s">
        <v>95</v>
      </c>
      <c r="G974" s="9" t="s">
        <v>8442</v>
      </c>
      <c r="H974" s="9" t="s">
        <v>8443</v>
      </c>
      <c r="I974" s="9" t="s">
        <v>8444</v>
      </c>
      <c r="J974" s="9">
        <v>1</v>
      </c>
      <c r="K974" s="9" t="s">
        <v>41</v>
      </c>
      <c r="L974" s="9" t="s">
        <v>29</v>
      </c>
      <c r="M974" s="9" t="s">
        <v>8445</v>
      </c>
      <c r="N974" s="9" t="s">
        <v>70</v>
      </c>
      <c r="O974" s="9" t="s">
        <v>7610</v>
      </c>
      <c r="P974" s="9" t="s">
        <v>34</v>
      </c>
      <c r="Q974" s="58" t="s">
        <v>35</v>
      </c>
      <c r="R974" s="58" t="s">
        <v>47</v>
      </c>
      <c r="S974" s="58" t="s">
        <v>34</v>
      </c>
      <c r="T974" s="58" t="s">
        <v>34</v>
      </c>
      <c r="U974" s="9">
        <v>83656425</v>
      </c>
      <c r="V974" s="118" t="s">
        <v>8427</v>
      </c>
      <c r="W974" s="9"/>
    </row>
    <row r="975" spans="1:23" s="124" customFormat="1" ht="270.75">
      <c r="A975" s="9">
        <v>973</v>
      </c>
      <c r="B975" s="58" t="s">
        <v>4937</v>
      </c>
      <c r="C975" s="9" t="s">
        <v>8446</v>
      </c>
      <c r="D975" s="9" t="s">
        <v>164</v>
      </c>
      <c r="E975" s="9" t="s">
        <v>124</v>
      </c>
      <c r="F975" s="9" t="s">
        <v>95</v>
      </c>
      <c r="G975" s="9" t="s">
        <v>8447</v>
      </c>
      <c r="H975" s="9" t="s">
        <v>8448</v>
      </c>
      <c r="I975" s="9" t="s">
        <v>8449</v>
      </c>
      <c r="J975" s="9">
        <v>1</v>
      </c>
      <c r="K975" s="9" t="s">
        <v>41</v>
      </c>
      <c r="L975" s="9" t="s">
        <v>29</v>
      </c>
      <c r="M975" s="9" t="s">
        <v>8450</v>
      </c>
      <c r="N975" s="9" t="s">
        <v>70</v>
      </c>
      <c r="O975" s="9" t="s">
        <v>8451</v>
      </c>
      <c r="P975" s="9" t="s">
        <v>34</v>
      </c>
      <c r="Q975" s="58" t="s">
        <v>35</v>
      </c>
      <c r="R975" s="58" t="s">
        <v>47</v>
      </c>
      <c r="S975" s="58" t="s">
        <v>34</v>
      </c>
      <c r="T975" s="58" t="s">
        <v>34</v>
      </c>
      <c r="U975" s="9">
        <v>83812922</v>
      </c>
      <c r="V975" s="118" t="s">
        <v>8427</v>
      </c>
      <c r="W975" s="9"/>
    </row>
    <row r="976" spans="1:23" s="124" customFormat="1" ht="185.25">
      <c r="A976" s="9">
        <v>974</v>
      </c>
      <c r="B976" s="58" t="s">
        <v>4938</v>
      </c>
      <c r="C976" s="9" t="s">
        <v>8452</v>
      </c>
      <c r="D976" s="9" t="s">
        <v>164</v>
      </c>
      <c r="E976" s="9" t="s">
        <v>124</v>
      </c>
      <c r="F976" s="9" t="s">
        <v>95</v>
      </c>
      <c r="G976" s="9" t="s">
        <v>6981</v>
      </c>
      <c r="H976" s="9" t="s">
        <v>8453</v>
      </c>
      <c r="I976" s="9" t="s">
        <v>8454</v>
      </c>
      <c r="J976" s="9">
        <v>1</v>
      </c>
      <c r="K976" s="9" t="s">
        <v>41</v>
      </c>
      <c r="L976" s="9" t="s">
        <v>29</v>
      </c>
      <c r="M976" s="9" t="s">
        <v>8341</v>
      </c>
      <c r="N976" s="9" t="s">
        <v>70</v>
      </c>
      <c r="O976" s="9" t="s">
        <v>7610</v>
      </c>
      <c r="P976" s="9" t="s">
        <v>34</v>
      </c>
      <c r="Q976" s="58" t="s">
        <v>35</v>
      </c>
      <c r="R976" s="58" t="s">
        <v>47</v>
      </c>
      <c r="S976" s="58" t="s">
        <v>34</v>
      </c>
      <c r="T976" s="58" t="s">
        <v>34</v>
      </c>
      <c r="U976" s="9">
        <v>67266576</v>
      </c>
      <c r="V976" s="118" t="s">
        <v>8427</v>
      </c>
      <c r="W976" s="9"/>
    </row>
    <row r="977" spans="1:23" s="124" customFormat="1" ht="299.25">
      <c r="A977" s="9">
        <v>975</v>
      </c>
      <c r="B977" s="58" t="s">
        <v>4939</v>
      </c>
      <c r="C977" s="9" t="s">
        <v>8455</v>
      </c>
      <c r="D977" s="9" t="s">
        <v>164</v>
      </c>
      <c r="E977" s="9" t="s">
        <v>124</v>
      </c>
      <c r="F977" s="9" t="s">
        <v>95</v>
      </c>
      <c r="G977" s="9" t="s">
        <v>8456</v>
      </c>
      <c r="H977" s="9" t="s">
        <v>8457</v>
      </c>
      <c r="I977" s="9" t="s">
        <v>8458</v>
      </c>
      <c r="J977" s="9">
        <v>2</v>
      </c>
      <c r="K977" s="9" t="s">
        <v>41</v>
      </c>
      <c r="L977" s="9" t="s">
        <v>29</v>
      </c>
      <c r="M977" s="9" t="s">
        <v>8459</v>
      </c>
      <c r="N977" s="9" t="s">
        <v>70</v>
      </c>
      <c r="O977" s="9" t="s">
        <v>8451</v>
      </c>
      <c r="P977" s="9" t="s">
        <v>34</v>
      </c>
      <c r="Q977" s="58" t="s">
        <v>6578</v>
      </c>
      <c r="R977" s="58" t="s">
        <v>47</v>
      </c>
      <c r="S977" s="58" t="s">
        <v>34</v>
      </c>
      <c r="T977" s="58" t="s">
        <v>34</v>
      </c>
      <c r="U977" s="9">
        <v>63812877</v>
      </c>
      <c r="V977" s="118" t="s">
        <v>8427</v>
      </c>
      <c r="W977" s="9"/>
    </row>
    <row r="978" spans="1:23" s="124" customFormat="1" ht="285">
      <c r="A978" s="9">
        <v>976</v>
      </c>
      <c r="B978" s="58" t="s">
        <v>4940</v>
      </c>
      <c r="C978" s="9" t="s">
        <v>8455</v>
      </c>
      <c r="D978" s="9" t="s">
        <v>164</v>
      </c>
      <c r="E978" s="9" t="s">
        <v>124</v>
      </c>
      <c r="F978" s="9" t="s">
        <v>95</v>
      </c>
      <c r="G978" s="9" t="s">
        <v>7857</v>
      </c>
      <c r="H978" s="9" t="s">
        <v>8430</v>
      </c>
      <c r="I978" s="9" t="s">
        <v>8460</v>
      </c>
      <c r="J978" s="9">
        <v>1</v>
      </c>
      <c r="K978" s="9" t="s">
        <v>41</v>
      </c>
      <c r="L978" s="9" t="s">
        <v>29</v>
      </c>
      <c r="M978" s="9" t="s">
        <v>8461</v>
      </c>
      <c r="N978" s="9" t="s">
        <v>70</v>
      </c>
      <c r="O978" s="9" t="s">
        <v>8451</v>
      </c>
      <c r="P978" s="9" t="s">
        <v>34</v>
      </c>
      <c r="Q978" s="58" t="s">
        <v>6578</v>
      </c>
      <c r="R978" s="58" t="s">
        <v>47</v>
      </c>
      <c r="S978" s="58" t="s">
        <v>34</v>
      </c>
      <c r="T978" s="58" t="s">
        <v>34</v>
      </c>
      <c r="U978" s="9">
        <v>63812877</v>
      </c>
      <c r="V978" s="118" t="s">
        <v>8427</v>
      </c>
      <c r="W978" s="9"/>
    </row>
    <row r="979" spans="1:23" s="124" customFormat="1" ht="71.25">
      <c r="A979" s="9">
        <v>977</v>
      </c>
      <c r="B979" s="58" t="s">
        <v>4941</v>
      </c>
      <c r="C979" s="9" t="s">
        <v>8462</v>
      </c>
      <c r="D979" s="9" t="s">
        <v>164</v>
      </c>
      <c r="E979" s="9" t="s">
        <v>124</v>
      </c>
      <c r="F979" s="9" t="s">
        <v>95</v>
      </c>
      <c r="G979" s="9" t="s">
        <v>8463</v>
      </c>
      <c r="H979" s="9" t="s">
        <v>8464</v>
      </c>
      <c r="I979" s="9" t="s">
        <v>8465</v>
      </c>
      <c r="J979" s="9">
        <v>1</v>
      </c>
      <c r="K979" s="9" t="s">
        <v>41</v>
      </c>
      <c r="L979" s="9" t="s">
        <v>29</v>
      </c>
      <c r="M979" s="9" t="s">
        <v>8466</v>
      </c>
      <c r="N979" s="9" t="s">
        <v>30</v>
      </c>
      <c r="O979" s="9" t="s">
        <v>7610</v>
      </c>
      <c r="P979" s="9" t="s">
        <v>34</v>
      </c>
      <c r="Q979" s="58" t="s">
        <v>35</v>
      </c>
      <c r="R979" s="58" t="s">
        <v>47</v>
      </c>
      <c r="S979" s="58" t="s">
        <v>34</v>
      </c>
      <c r="T979" s="58" t="s">
        <v>34</v>
      </c>
      <c r="U979" s="9">
        <v>63822486</v>
      </c>
      <c r="V979" s="118" t="s">
        <v>8427</v>
      </c>
      <c r="W979" s="9"/>
    </row>
    <row r="980" spans="1:23" s="124" customFormat="1" ht="128.25">
      <c r="A980" s="9">
        <v>978</v>
      </c>
      <c r="B980" s="58" t="s">
        <v>4942</v>
      </c>
      <c r="C980" s="9" t="s">
        <v>8462</v>
      </c>
      <c r="D980" s="9" t="s">
        <v>164</v>
      </c>
      <c r="E980" s="9" t="s">
        <v>124</v>
      </c>
      <c r="F980" s="9" t="s">
        <v>95</v>
      </c>
      <c r="G980" s="9" t="s">
        <v>7821</v>
      </c>
      <c r="H980" s="9" t="s">
        <v>7822</v>
      </c>
      <c r="I980" s="9" t="s">
        <v>8467</v>
      </c>
      <c r="J980" s="9">
        <v>1</v>
      </c>
      <c r="K980" s="9" t="s">
        <v>41</v>
      </c>
      <c r="L980" s="9" t="s">
        <v>29</v>
      </c>
      <c r="M980" s="9" t="s">
        <v>7186</v>
      </c>
      <c r="N980" s="9" t="s">
        <v>30</v>
      </c>
      <c r="O980" s="9" t="s">
        <v>8468</v>
      </c>
      <c r="P980" s="9" t="s">
        <v>34</v>
      </c>
      <c r="Q980" s="58" t="s">
        <v>35</v>
      </c>
      <c r="R980" s="58" t="s">
        <v>47</v>
      </c>
      <c r="S980" s="58" t="s">
        <v>34</v>
      </c>
      <c r="T980" s="58" t="s">
        <v>34</v>
      </c>
      <c r="U980" s="9">
        <v>63822486</v>
      </c>
      <c r="V980" s="118" t="s">
        <v>8427</v>
      </c>
      <c r="W980" s="9"/>
    </row>
    <row r="981" spans="1:23" s="124" customFormat="1" ht="71.25">
      <c r="A981" s="9">
        <v>979</v>
      </c>
      <c r="B981" s="58" t="s">
        <v>4943</v>
      </c>
      <c r="C981" s="9" t="s">
        <v>8469</v>
      </c>
      <c r="D981" s="9" t="s">
        <v>164</v>
      </c>
      <c r="E981" s="9" t="s">
        <v>124</v>
      </c>
      <c r="F981" s="9" t="s">
        <v>95</v>
      </c>
      <c r="G981" s="9" t="s">
        <v>8470</v>
      </c>
      <c r="H981" s="9" t="s">
        <v>8471</v>
      </c>
      <c r="I981" s="9" t="s">
        <v>8472</v>
      </c>
      <c r="J981" s="9">
        <v>1</v>
      </c>
      <c r="K981" s="9" t="s">
        <v>41</v>
      </c>
      <c r="L981" s="9" t="s">
        <v>29</v>
      </c>
      <c r="M981" s="9" t="s">
        <v>8473</v>
      </c>
      <c r="N981" s="9" t="s">
        <v>70</v>
      </c>
      <c r="O981" s="9" t="s">
        <v>7610</v>
      </c>
      <c r="P981" s="9" t="s">
        <v>34</v>
      </c>
      <c r="Q981" s="58" t="s">
        <v>35</v>
      </c>
      <c r="R981" s="58" t="s">
        <v>47</v>
      </c>
      <c r="S981" s="58" t="s">
        <v>34</v>
      </c>
      <c r="T981" s="58" t="s">
        <v>34</v>
      </c>
      <c r="U981" s="9">
        <v>63817107</v>
      </c>
      <c r="V981" s="118" t="s">
        <v>8427</v>
      </c>
      <c r="W981" s="9"/>
    </row>
    <row r="982" spans="1:23" s="124" customFormat="1" ht="57">
      <c r="A982" s="9">
        <v>980</v>
      </c>
      <c r="B982" s="58" t="s">
        <v>4944</v>
      </c>
      <c r="C982" s="9" t="s">
        <v>8469</v>
      </c>
      <c r="D982" s="9" t="s">
        <v>164</v>
      </c>
      <c r="E982" s="9" t="s">
        <v>124</v>
      </c>
      <c r="F982" s="9" t="s">
        <v>95</v>
      </c>
      <c r="G982" s="9" t="s">
        <v>8474</v>
      </c>
      <c r="H982" s="9" t="s">
        <v>8475</v>
      </c>
      <c r="I982" s="9" t="s">
        <v>8476</v>
      </c>
      <c r="J982" s="9">
        <v>1</v>
      </c>
      <c r="K982" s="9" t="s">
        <v>41</v>
      </c>
      <c r="L982" s="9" t="s">
        <v>29</v>
      </c>
      <c r="M982" s="9" t="s">
        <v>8338</v>
      </c>
      <c r="N982" s="9" t="s">
        <v>70</v>
      </c>
      <c r="O982" s="9" t="s">
        <v>7610</v>
      </c>
      <c r="P982" s="9" t="s">
        <v>34</v>
      </c>
      <c r="Q982" s="58" t="s">
        <v>35</v>
      </c>
      <c r="R982" s="58" t="s">
        <v>47</v>
      </c>
      <c r="S982" s="58" t="s">
        <v>34</v>
      </c>
      <c r="T982" s="58" t="s">
        <v>34</v>
      </c>
      <c r="U982" s="9">
        <v>63817107</v>
      </c>
      <c r="V982" s="118" t="s">
        <v>8427</v>
      </c>
      <c r="W982" s="9"/>
    </row>
    <row r="983" spans="1:23" s="124" customFormat="1" ht="57">
      <c r="A983" s="9">
        <v>981</v>
      </c>
      <c r="B983" s="58" t="s">
        <v>4945</v>
      </c>
      <c r="C983" s="9" t="s">
        <v>8469</v>
      </c>
      <c r="D983" s="9" t="s">
        <v>164</v>
      </c>
      <c r="E983" s="9" t="s">
        <v>124</v>
      </c>
      <c r="F983" s="9" t="s">
        <v>95</v>
      </c>
      <c r="G983" s="9" t="s">
        <v>8477</v>
      </c>
      <c r="H983" s="9" t="s">
        <v>8478</v>
      </c>
      <c r="I983" s="9" t="s">
        <v>8479</v>
      </c>
      <c r="J983" s="9">
        <v>1</v>
      </c>
      <c r="K983" s="9" t="s">
        <v>41</v>
      </c>
      <c r="L983" s="9" t="s">
        <v>29</v>
      </c>
      <c r="M983" s="9" t="s">
        <v>8338</v>
      </c>
      <c r="N983" s="9" t="s">
        <v>70</v>
      </c>
      <c r="O983" s="9" t="s">
        <v>7610</v>
      </c>
      <c r="P983" s="9" t="s">
        <v>34</v>
      </c>
      <c r="Q983" s="58" t="s">
        <v>35</v>
      </c>
      <c r="R983" s="58" t="s">
        <v>47</v>
      </c>
      <c r="S983" s="58" t="s">
        <v>34</v>
      </c>
      <c r="T983" s="58" t="s">
        <v>34</v>
      </c>
      <c r="U983" s="9">
        <v>63817107</v>
      </c>
      <c r="V983" s="118" t="s">
        <v>8427</v>
      </c>
      <c r="W983" s="9"/>
    </row>
    <row r="984" spans="1:23" s="124" customFormat="1" ht="71.25">
      <c r="A984" s="9">
        <v>982</v>
      </c>
      <c r="B984" s="58" t="s">
        <v>4946</v>
      </c>
      <c r="C984" s="9" t="s">
        <v>8469</v>
      </c>
      <c r="D984" s="9" t="s">
        <v>164</v>
      </c>
      <c r="E984" s="9" t="s">
        <v>124</v>
      </c>
      <c r="F984" s="9" t="s">
        <v>95</v>
      </c>
      <c r="G984" s="9" t="s">
        <v>8480</v>
      </c>
      <c r="H984" s="9" t="s">
        <v>8481</v>
      </c>
      <c r="I984" s="9" t="s">
        <v>8482</v>
      </c>
      <c r="J984" s="9">
        <v>2</v>
      </c>
      <c r="K984" s="9" t="s">
        <v>41</v>
      </c>
      <c r="L984" s="9" t="s">
        <v>29</v>
      </c>
      <c r="M984" s="9" t="s">
        <v>6539</v>
      </c>
      <c r="N984" s="9" t="s">
        <v>70</v>
      </c>
      <c r="O984" s="9" t="s">
        <v>7610</v>
      </c>
      <c r="P984" s="9" t="s">
        <v>34</v>
      </c>
      <c r="Q984" s="58" t="s">
        <v>35</v>
      </c>
      <c r="R984" s="58" t="s">
        <v>47</v>
      </c>
      <c r="S984" s="58" t="s">
        <v>34</v>
      </c>
      <c r="T984" s="58" t="s">
        <v>34</v>
      </c>
      <c r="U984" s="9">
        <v>63817107</v>
      </c>
      <c r="V984" s="118" t="s">
        <v>8427</v>
      </c>
      <c r="W984" s="9"/>
    </row>
    <row r="985" spans="1:23" s="124" customFormat="1" ht="57">
      <c r="A985" s="9">
        <v>983</v>
      </c>
      <c r="B985" s="58" t="s">
        <v>4947</v>
      </c>
      <c r="C985" s="9" t="s">
        <v>8469</v>
      </c>
      <c r="D985" s="9" t="s">
        <v>164</v>
      </c>
      <c r="E985" s="9" t="s">
        <v>124</v>
      </c>
      <c r="F985" s="9" t="s">
        <v>95</v>
      </c>
      <c r="G985" s="9" t="s">
        <v>8483</v>
      </c>
      <c r="H985" s="9" t="s">
        <v>8484</v>
      </c>
      <c r="I985" s="9" t="s">
        <v>8485</v>
      </c>
      <c r="J985" s="9">
        <v>1</v>
      </c>
      <c r="K985" s="9" t="s">
        <v>41</v>
      </c>
      <c r="L985" s="9" t="s">
        <v>29</v>
      </c>
      <c r="M985" s="9" t="s">
        <v>8486</v>
      </c>
      <c r="N985" s="9" t="s">
        <v>70</v>
      </c>
      <c r="O985" s="9" t="s">
        <v>7610</v>
      </c>
      <c r="P985" s="9" t="s">
        <v>34</v>
      </c>
      <c r="Q985" s="58" t="s">
        <v>35</v>
      </c>
      <c r="R985" s="58" t="s">
        <v>47</v>
      </c>
      <c r="S985" s="58" t="s">
        <v>34</v>
      </c>
      <c r="T985" s="58" t="s">
        <v>34</v>
      </c>
      <c r="U985" s="9">
        <v>63817107</v>
      </c>
      <c r="V985" s="118" t="s">
        <v>8427</v>
      </c>
      <c r="W985" s="9"/>
    </row>
    <row r="986" spans="1:23" s="124" customFormat="1" ht="228">
      <c r="A986" s="9">
        <v>984</v>
      </c>
      <c r="B986" s="58" t="s">
        <v>4948</v>
      </c>
      <c r="C986" s="9" t="s">
        <v>8487</v>
      </c>
      <c r="D986" s="9" t="s">
        <v>7180</v>
      </c>
      <c r="E986" s="9" t="s">
        <v>124</v>
      </c>
      <c r="F986" s="9" t="s">
        <v>95</v>
      </c>
      <c r="G986" s="9" t="s">
        <v>8488</v>
      </c>
      <c r="H986" s="9" t="s">
        <v>8489</v>
      </c>
      <c r="I986" s="9" t="s">
        <v>8490</v>
      </c>
      <c r="J986" s="9">
        <v>1</v>
      </c>
      <c r="K986" s="9" t="s">
        <v>7648</v>
      </c>
      <c r="L986" s="9" t="s">
        <v>29</v>
      </c>
      <c r="M986" s="9" t="s">
        <v>8491</v>
      </c>
      <c r="N986" s="9" t="s">
        <v>7186</v>
      </c>
      <c r="O986" s="9" t="s">
        <v>8451</v>
      </c>
      <c r="P986" s="9" t="s">
        <v>6569</v>
      </c>
      <c r="Q986" s="58" t="s">
        <v>35</v>
      </c>
      <c r="R986" s="58" t="s">
        <v>47</v>
      </c>
      <c r="S986" s="58" t="s">
        <v>6569</v>
      </c>
      <c r="T986" s="58" t="s">
        <v>6569</v>
      </c>
      <c r="U986" s="9">
        <v>63306088</v>
      </c>
      <c r="V986" s="118" t="s">
        <v>8427</v>
      </c>
      <c r="W986" s="9"/>
    </row>
    <row r="987" spans="1:23" s="124" customFormat="1" ht="128.25">
      <c r="A987" s="9">
        <v>985</v>
      </c>
      <c r="B987" s="58" t="s">
        <v>4949</v>
      </c>
      <c r="C987" s="9" t="s">
        <v>8487</v>
      </c>
      <c r="D987" s="9" t="s">
        <v>7180</v>
      </c>
      <c r="E987" s="9" t="s">
        <v>124</v>
      </c>
      <c r="F987" s="9" t="s">
        <v>95</v>
      </c>
      <c r="G987" s="9" t="s">
        <v>8492</v>
      </c>
      <c r="H987" s="9" t="s">
        <v>8493</v>
      </c>
      <c r="I987" s="9" t="s">
        <v>8494</v>
      </c>
      <c r="J987" s="9">
        <v>1</v>
      </c>
      <c r="K987" s="9" t="s">
        <v>7648</v>
      </c>
      <c r="L987" s="9" t="s">
        <v>29</v>
      </c>
      <c r="M987" s="9" t="s">
        <v>8495</v>
      </c>
      <c r="N987" s="9" t="s">
        <v>7186</v>
      </c>
      <c r="O987" s="9" t="s">
        <v>8451</v>
      </c>
      <c r="P987" s="9" t="s">
        <v>6569</v>
      </c>
      <c r="Q987" s="58" t="s">
        <v>35</v>
      </c>
      <c r="R987" s="58" t="s">
        <v>47</v>
      </c>
      <c r="S987" s="58" t="s">
        <v>6569</v>
      </c>
      <c r="T987" s="58" t="s">
        <v>6569</v>
      </c>
      <c r="U987" s="9">
        <v>63306088</v>
      </c>
      <c r="V987" s="118" t="s">
        <v>8427</v>
      </c>
      <c r="W987" s="9"/>
    </row>
    <row r="988" spans="1:23" s="124" customFormat="1" ht="99.75">
      <c r="A988" s="9">
        <v>986</v>
      </c>
      <c r="B988" s="58" t="s">
        <v>4950</v>
      </c>
      <c r="C988" s="9" t="s">
        <v>8487</v>
      </c>
      <c r="D988" s="9" t="s">
        <v>7180</v>
      </c>
      <c r="E988" s="9" t="s">
        <v>124</v>
      </c>
      <c r="F988" s="9" t="s">
        <v>95</v>
      </c>
      <c r="G988" s="9" t="s">
        <v>8496</v>
      </c>
      <c r="H988" s="9" t="s">
        <v>8497</v>
      </c>
      <c r="I988" s="9" t="s">
        <v>8498</v>
      </c>
      <c r="J988" s="9">
        <v>1</v>
      </c>
      <c r="K988" s="9" t="s">
        <v>7648</v>
      </c>
      <c r="L988" s="9" t="s">
        <v>29</v>
      </c>
      <c r="M988" s="9" t="s">
        <v>8499</v>
      </c>
      <c r="N988" s="9" t="s">
        <v>7550</v>
      </c>
      <c r="O988" s="9" t="s">
        <v>8451</v>
      </c>
      <c r="P988" s="9" t="s">
        <v>6569</v>
      </c>
      <c r="Q988" s="58" t="s">
        <v>35</v>
      </c>
      <c r="R988" s="58" t="s">
        <v>47</v>
      </c>
      <c r="S988" s="58" t="s">
        <v>6569</v>
      </c>
      <c r="T988" s="58" t="s">
        <v>6569</v>
      </c>
      <c r="U988" s="9">
        <v>63306088</v>
      </c>
      <c r="V988" s="118" t="s">
        <v>8427</v>
      </c>
      <c r="W988" s="9"/>
    </row>
    <row r="989" spans="1:23" s="124" customFormat="1" ht="71.25">
      <c r="A989" s="9">
        <v>987</v>
      </c>
      <c r="B989" s="58" t="s">
        <v>4951</v>
      </c>
      <c r="C989" s="9" t="s">
        <v>8500</v>
      </c>
      <c r="D989" s="9" t="s">
        <v>164</v>
      </c>
      <c r="E989" s="9" t="s">
        <v>124</v>
      </c>
      <c r="F989" s="9" t="s">
        <v>95</v>
      </c>
      <c r="G989" s="9" t="s">
        <v>8501</v>
      </c>
      <c r="H989" s="9" t="s">
        <v>8502</v>
      </c>
      <c r="I989" s="9" t="s">
        <v>8503</v>
      </c>
      <c r="J989" s="9">
        <v>1</v>
      </c>
      <c r="K989" s="9" t="s">
        <v>41</v>
      </c>
      <c r="L989" s="9" t="s">
        <v>29</v>
      </c>
      <c r="M989" s="9" t="s">
        <v>8504</v>
      </c>
      <c r="N989" s="9" t="s">
        <v>30</v>
      </c>
      <c r="O989" s="9" t="s">
        <v>7610</v>
      </c>
      <c r="P989" s="9" t="s">
        <v>34</v>
      </c>
      <c r="Q989" s="58" t="s">
        <v>35</v>
      </c>
      <c r="R989" s="58" t="s">
        <v>47</v>
      </c>
      <c r="S989" s="58" t="s">
        <v>34</v>
      </c>
      <c r="T989" s="58" t="s">
        <v>34</v>
      </c>
      <c r="U989" s="9">
        <v>63258348</v>
      </c>
      <c r="V989" s="118" t="s">
        <v>8427</v>
      </c>
      <c r="W989" s="9"/>
    </row>
    <row r="990" spans="1:23" s="124" customFormat="1" ht="71.25">
      <c r="A990" s="9">
        <v>988</v>
      </c>
      <c r="B990" s="58" t="s">
        <v>4952</v>
      </c>
      <c r="C990" s="9" t="s">
        <v>8500</v>
      </c>
      <c r="D990" s="9" t="s">
        <v>164</v>
      </c>
      <c r="E990" s="9" t="s">
        <v>124</v>
      </c>
      <c r="F990" s="9" t="s">
        <v>95</v>
      </c>
      <c r="G990" s="9" t="s">
        <v>8505</v>
      </c>
      <c r="H990" s="9" t="s">
        <v>8506</v>
      </c>
      <c r="I990" s="9" t="s">
        <v>8503</v>
      </c>
      <c r="J990" s="9">
        <v>1</v>
      </c>
      <c r="K990" s="9" t="s">
        <v>41</v>
      </c>
      <c r="L990" s="9" t="s">
        <v>29</v>
      </c>
      <c r="M990" s="9" t="s">
        <v>8504</v>
      </c>
      <c r="N990" s="9" t="s">
        <v>70</v>
      </c>
      <c r="O990" s="9" t="s">
        <v>7610</v>
      </c>
      <c r="P990" s="9" t="s">
        <v>34</v>
      </c>
      <c r="Q990" s="58" t="s">
        <v>35</v>
      </c>
      <c r="R990" s="58" t="s">
        <v>47</v>
      </c>
      <c r="S990" s="58" t="s">
        <v>34</v>
      </c>
      <c r="T990" s="58" t="s">
        <v>34</v>
      </c>
      <c r="U990" s="9">
        <v>63258348</v>
      </c>
      <c r="V990" s="118" t="s">
        <v>8427</v>
      </c>
      <c r="W990" s="9"/>
    </row>
    <row r="991" spans="1:23" s="124" customFormat="1" ht="42.75">
      <c r="A991" s="9">
        <v>989</v>
      </c>
      <c r="B991" s="58" t="s">
        <v>4953</v>
      </c>
      <c r="C991" s="9" t="s">
        <v>8500</v>
      </c>
      <c r="D991" s="9" t="s">
        <v>164</v>
      </c>
      <c r="E991" s="9" t="s">
        <v>124</v>
      </c>
      <c r="F991" s="9" t="s">
        <v>95</v>
      </c>
      <c r="G991" s="9" t="s">
        <v>8507</v>
      </c>
      <c r="H991" s="9" t="s">
        <v>8508</v>
      </c>
      <c r="I991" s="9" t="s">
        <v>8509</v>
      </c>
      <c r="J991" s="9">
        <v>1</v>
      </c>
      <c r="K991" s="9" t="s">
        <v>41</v>
      </c>
      <c r="L991" s="9" t="s">
        <v>29</v>
      </c>
      <c r="M991" s="9" t="s">
        <v>6539</v>
      </c>
      <c r="N991" s="9" t="s">
        <v>70</v>
      </c>
      <c r="O991" s="9" t="s">
        <v>7610</v>
      </c>
      <c r="P991" s="9" t="s">
        <v>34</v>
      </c>
      <c r="Q991" s="58" t="s">
        <v>35</v>
      </c>
      <c r="R991" s="58" t="s">
        <v>47</v>
      </c>
      <c r="S991" s="58" t="s">
        <v>34</v>
      </c>
      <c r="T991" s="58" t="s">
        <v>34</v>
      </c>
      <c r="U991" s="9">
        <v>63258348</v>
      </c>
      <c r="V991" s="118" t="s">
        <v>8427</v>
      </c>
      <c r="W991" s="9"/>
    </row>
    <row r="992" spans="1:23" s="124" customFormat="1" ht="71.25">
      <c r="A992" s="9">
        <v>990</v>
      </c>
      <c r="B992" s="58" t="s">
        <v>4954</v>
      </c>
      <c r="C992" s="9" t="s">
        <v>8500</v>
      </c>
      <c r="D992" s="9" t="s">
        <v>164</v>
      </c>
      <c r="E992" s="9" t="s">
        <v>124</v>
      </c>
      <c r="F992" s="9" t="s">
        <v>95</v>
      </c>
      <c r="G992" s="9" t="s">
        <v>8510</v>
      </c>
      <c r="H992" s="9" t="s">
        <v>8511</v>
      </c>
      <c r="I992" s="9" t="s">
        <v>8512</v>
      </c>
      <c r="J992" s="9">
        <v>1</v>
      </c>
      <c r="K992" s="9" t="s">
        <v>41</v>
      </c>
      <c r="L992" s="9" t="s">
        <v>29</v>
      </c>
      <c r="M992" s="9" t="s">
        <v>8341</v>
      </c>
      <c r="N992" s="9" t="s">
        <v>70</v>
      </c>
      <c r="O992" s="9" t="s">
        <v>7610</v>
      </c>
      <c r="P992" s="9" t="s">
        <v>34</v>
      </c>
      <c r="Q992" s="58" t="s">
        <v>35</v>
      </c>
      <c r="R992" s="58" t="s">
        <v>47</v>
      </c>
      <c r="S992" s="58" t="s">
        <v>34</v>
      </c>
      <c r="T992" s="58" t="s">
        <v>34</v>
      </c>
      <c r="U992" s="9">
        <v>63258348</v>
      </c>
      <c r="V992" s="118" t="s">
        <v>8427</v>
      </c>
      <c r="W992" s="9"/>
    </row>
    <row r="993" spans="1:23" s="124" customFormat="1" ht="171">
      <c r="A993" s="9">
        <v>991</v>
      </c>
      <c r="B993" s="58" t="s">
        <v>4955</v>
      </c>
      <c r="C993" s="9" t="s">
        <v>8513</v>
      </c>
      <c r="D993" s="9" t="s">
        <v>164</v>
      </c>
      <c r="E993" s="9" t="s">
        <v>124</v>
      </c>
      <c r="F993" s="9" t="s">
        <v>95</v>
      </c>
      <c r="G993" s="9" t="s">
        <v>8514</v>
      </c>
      <c r="H993" s="9" t="s">
        <v>8515</v>
      </c>
      <c r="I993" s="9" t="s">
        <v>8516</v>
      </c>
      <c r="J993" s="9">
        <v>1</v>
      </c>
      <c r="K993" s="9" t="s">
        <v>28</v>
      </c>
      <c r="L993" s="9" t="s">
        <v>29</v>
      </c>
      <c r="M993" s="9" t="s">
        <v>8517</v>
      </c>
      <c r="N993" s="9" t="s">
        <v>70</v>
      </c>
      <c r="O993" s="9" t="s">
        <v>7610</v>
      </c>
      <c r="P993" s="9" t="s">
        <v>34</v>
      </c>
      <c r="Q993" s="58" t="s">
        <v>35</v>
      </c>
      <c r="R993" s="58" t="s">
        <v>47</v>
      </c>
      <c r="S993" s="58" t="s">
        <v>34</v>
      </c>
      <c r="T993" s="58" t="s">
        <v>34</v>
      </c>
      <c r="U993" s="9">
        <v>63702056</v>
      </c>
      <c r="V993" s="118" t="s">
        <v>8427</v>
      </c>
      <c r="W993" s="9"/>
    </row>
    <row r="994" spans="1:23" s="124" customFormat="1" ht="71.25">
      <c r="A994" s="9">
        <v>992</v>
      </c>
      <c r="B994" s="58" t="s">
        <v>4956</v>
      </c>
      <c r="C994" s="9" t="s">
        <v>8513</v>
      </c>
      <c r="D994" s="9" t="s">
        <v>164</v>
      </c>
      <c r="E994" s="9" t="s">
        <v>124</v>
      </c>
      <c r="F994" s="9" t="s">
        <v>95</v>
      </c>
      <c r="G994" s="9" t="s">
        <v>7546</v>
      </c>
      <c r="H994" s="9" t="s">
        <v>8518</v>
      </c>
      <c r="I994" s="9" t="s">
        <v>8519</v>
      </c>
      <c r="J994" s="9">
        <v>1</v>
      </c>
      <c r="K994" s="9" t="s">
        <v>28</v>
      </c>
      <c r="L994" s="9" t="s">
        <v>29</v>
      </c>
      <c r="M994" s="9" t="s">
        <v>8520</v>
      </c>
      <c r="N994" s="9" t="s">
        <v>70</v>
      </c>
      <c r="O994" s="9" t="s">
        <v>7610</v>
      </c>
      <c r="P994" s="9" t="s">
        <v>34</v>
      </c>
      <c r="Q994" s="58" t="s">
        <v>35</v>
      </c>
      <c r="R994" s="58" t="s">
        <v>47</v>
      </c>
      <c r="S994" s="58" t="s">
        <v>34</v>
      </c>
      <c r="T994" s="58" t="s">
        <v>34</v>
      </c>
      <c r="U994" s="9">
        <v>63702056</v>
      </c>
      <c r="V994" s="118" t="s">
        <v>8427</v>
      </c>
      <c r="W994" s="9"/>
    </row>
    <row r="995" spans="1:23" s="124" customFormat="1" ht="85.5">
      <c r="A995" s="9">
        <v>993</v>
      </c>
      <c r="B995" s="58" t="s">
        <v>4957</v>
      </c>
      <c r="C995" s="9" t="s">
        <v>8521</v>
      </c>
      <c r="D995" s="9" t="s">
        <v>164</v>
      </c>
      <c r="E995" s="9" t="s">
        <v>124</v>
      </c>
      <c r="F995" s="9" t="s">
        <v>95</v>
      </c>
      <c r="G995" s="9" t="s">
        <v>6981</v>
      </c>
      <c r="H995" s="9" t="s">
        <v>7822</v>
      </c>
      <c r="I995" s="9" t="s">
        <v>8522</v>
      </c>
      <c r="J995" s="9">
        <v>1</v>
      </c>
      <c r="K995" s="9" t="s">
        <v>41</v>
      </c>
      <c r="L995" s="9" t="s">
        <v>29</v>
      </c>
      <c r="M995" s="9" t="s">
        <v>8523</v>
      </c>
      <c r="N995" s="9" t="s">
        <v>70</v>
      </c>
      <c r="O995" s="9" t="s">
        <v>8524</v>
      </c>
      <c r="P995" s="9" t="s">
        <v>34</v>
      </c>
      <c r="Q995" s="58" t="s">
        <v>35</v>
      </c>
      <c r="R995" s="58" t="s">
        <v>47</v>
      </c>
      <c r="S995" s="58" t="s">
        <v>34</v>
      </c>
      <c r="T995" s="58" t="s">
        <v>34</v>
      </c>
      <c r="U995" s="9">
        <v>83368419</v>
      </c>
      <c r="V995" s="118" t="s">
        <v>8427</v>
      </c>
      <c r="W995" s="9"/>
    </row>
    <row r="996" spans="1:23" s="124" customFormat="1" ht="71.25">
      <c r="A996" s="9">
        <v>994</v>
      </c>
      <c r="B996" s="58" t="s">
        <v>4959</v>
      </c>
      <c r="C996" s="9" t="s">
        <v>8525</v>
      </c>
      <c r="D996" s="9" t="s">
        <v>164</v>
      </c>
      <c r="E996" s="9" t="s">
        <v>124</v>
      </c>
      <c r="F996" s="9" t="s">
        <v>95</v>
      </c>
      <c r="G996" s="9" t="s">
        <v>7821</v>
      </c>
      <c r="H996" s="9" t="s">
        <v>7822</v>
      </c>
      <c r="I996" s="9" t="s">
        <v>8526</v>
      </c>
      <c r="J996" s="9">
        <v>1</v>
      </c>
      <c r="K996" s="9" t="s">
        <v>41</v>
      </c>
      <c r="L996" s="9" t="s">
        <v>29</v>
      </c>
      <c r="M996" s="9" t="s">
        <v>8527</v>
      </c>
      <c r="N996" s="9" t="s">
        <v>70</v>
      </c>
      <c r="O996" s="9" t="s">
        <v>8528</v>
      </c>
      <c r="P996" s="9" t="s">
        <v>34</v>
      </c>
      <c r="Q996" s="58" t="s">
        <v>35</v>
      </c>
      <c r="R996" s="58" t="s">
        <v>47</v>
      </c>
      <c r="S996" s="58" t="s">
        <v>6569</v>
      </c>
      <c r="T996" s="58" t="s">
        <v>6569</v>
      </c>
      <c r="U996" s="9">
        <v>63853641</v>
      </c>
      <c r="V996" s="118" t="s">
        <v>8427</v>
      </c>
      <c r="W996" s="9"/>
    </row>
    <row r="997" spans="1:23" s="124" customFormat="1" ht="114">
      <c r="A997" s="9">
        <v>995</v>
      </c>
      <c r="B997" s="58" t="s">
        <v>4960</v>
      </c>
      <c r="C997" s="9" t="s">
        <v>8529</v>
      </c>
      <c r="D997" s="9" t="s">
        <v>164</v>
      </c>
      <c r="E997" s="9" t="s">
        <v>124</v>
      </c>
      <c r="F997" s="9" t="s">
        <v>95</v>
      </c>
      <c r="G997" s="9" t="s">
        <v>8258</v>
      </c>
      <c r="H997" s="9" t="s">
        <v>7831</v>
      </c>
      <c r="I997" s="9" t="s">
        <v>8530</v>
      </c>
      <c r="J997" s="9">
        <v>2</v>
      </c>
      <c r="K997" s="9" t="s">
        <v>41</v>
      </c>
      <c r="L997" s="9" t="s">
        <v>29</v>
      </c>
      <c r="M997" s="9" t="s">
        <v>6539</v>
      </c>
      <c r="N997" s="9" t="s">
        <v>70</v>
      </c>
      <c r="O997" s="9" t="s">
        <v>7610</v>
      </c>
      <c r="P997" s="9" t="s">
        <v>34</v>
      </c>
      <c r="Q997" s="58" t="s">
        <v>35</v>
      </c>
      <c r="R997" s="58" t="s">
        <v>47</v>
      </c>
      <c r="S997" s="58" t="s">
        <v>34</v>
      </c>
      <c r="T997" s="58" t="s">
        <v>34</v>
      </c>
      <c r="U997" s="9">
        <v>63828226</v>
      </c>
      <c r="V997" s="118" t="s">
        <v>8427</v>
      </c>
      <c r="W997" s="9"/>
    </row>
    <row r="998" spans="1:23" s="124" customFormat="1" ht="114">
      <c r="A998" s="9">
        <v>996</v>
      </c>
      <c r="B998" s="58" t="s">
        <v>4961</v>
      </c>
      <c r="C998" s="9" t="s">
        <v>8531</v>
      </c>
      <c r="D998" s="9" t="s">
        <v>164</v>
      </c>
      <c r="E998" s="9" t="s">
        <v>124</v>
      </c>
      <c r="F998" s="9" t="s">
        <v>95</v>
      </c>
      <c r="G998" s="9" t="s">
        <v>8143</v>
      </c>
      <c r="H998" s="9" t="s">
        <v>833</v>
      </c>
      <c r="I998" s="9" t="s">
        <v>2029</v>
      </c>
      <c r="J998" s="9">
        <v>1</v>
      </c>
      <c r="K998" s="9" t="s">
        <v>28</v>
      </c>
      <c r="L998" s="9" t="s">
        <v>29</v>
      </c>
      <c r="M998" s="9" t="s">
        <v>109</v>
      </c>
      <c r="N998" s="9" t="s">
        <v>70</v>
      </c>
      <c r="O998" s="9" t="s">
        <v>2030</v>
      </c>
      <c r="P998" s="9" t="s">
        <v>34</v>
      </c>
      <c r="Q998" s="58" t="s">
        <v>35</v>
      </c>
      <c r="R998" s="58" t="s">
        <v>33</v>
      </c>
      <c r="S998" s="58" t="s">
        <v>34</v>
      </c>
      <c r="T998" s="58" t="s">
        <v>34</v>
      </c>
      <c r="U998" s="9">
        <v>63629511</v>
      </c>
      <c r="V998" s="118" t="s">
        <v>8532</v>
      </c>
      <c r="W998" s="9"/>
    </row>
    <row r="999" spans="1:23" s="124" customFormat="1" ht="99.75">
      <c r="A999" s="9">
        <v>997</v>
      </c>
      <c r="B999" s="58" t="s">
        <v>4962</v>
      </c>
      <c r="C999" s="9" t="s">
        <v>8533</v>
      </c>
      <c r="D999" s="9" t="s">
        <v>164</v>
      </c>
      <c r="E999" s="9" t="s">
        <v>124</v>
      </c>
      <c r="F999" s="9" t="s">
        <v>95</v>
      </c>
      <c r="G999" s="9" t="s">
        <v>8534</v>
      </c>
      <c r="H999" s="9" t="s">
        <v>8535</v>
      </c>
      <c r="I999" s="9" t="s">
        <v>8536</v>
      </c>
      <c r="J999" s="9">
        <v>3</v>
      </c>
      <c r="K999" s="9" t="s">
        <v>41</v>
      </c>
      <c r="L999" s="9" t="s">
        <v>29</v>
      </c>
      <c r="M999" s="9" t="s">
        <v>8537</v>
      </c>
      <c r="N999" s="9" t="s">
        <v>70</v>
      </c>
      <c r="O999" s="9" t="s">
        <v>6695</v>
      </c>
      <c r="P999" s="9" t="s">
        <v>34</v>
      </c>
      <c r="Q999" s="58" t="s">
        <v>35</v>
      </c>
      <c r="R999" s="58" t="s">
        <v>47</v>
      </c>
      <c r="S999" s="58" t="s">
        <v>34</v>
      </c>
      <c r="T999" s="58" t="s">
        <v>34</v>
      </c>
      <c r="U999" s="9">
        <v>63890058</v>
      </c>
      <c r="V999" s="118" t="s">
        <v>8427</v>
      </c>
      <c r="W999" s="9"/>
    </row>
    <row r="1000" spans="1:23" s="124" customFormat="1" ht="99.75">
      <c r="A1000" s="9">
        <v>998</v>
      </c>
      <c r="B1000" s="58" t="s">
        <v>4963</v>
      </c>
      <c r="C1000" s="9" t="s">
        <v>8538</v>
      </c>
      <c r="D1000" s="9" t="s">
        <v>164</v>
      </c>
      <c r="E1000" s="9" t="s">
        <v>124</v>
      </c>
      <c r="F1000" s="9" t="s">
        <v>95</v>
      </c>
      <c r="G1000" s="9" t="s">
        <v>8539</v>
      </c>
      <c r="H1000" s="9" t="s">
        <v>8540</v>
      </c>
      <c r="I1000" s="9" t="s">
        <v>8541</v>
      </c>
      <c r="J1000" s="9">
        <v>4</v>
      </c>
      <c r="K1000" s="9" t="s">
        <v>41</v>
      </c>
      <c r="L1000" s="9" t="s">
        <v>29</v>
      </c>
      <c r="M1000" s="9" t="s">
        <v>8542</v>
      </c>
      <c r="N1000" s="9" t="s">
        <v>70</v>
      </c>
      <c r="O1000" s="9" t="s">
        <v>8451</v>
      </c>
      <c r="P1000" s="9" t="s">
        <v>34</v>
      </c>
      <c r="Q1000" s="58" t="s">
        <v>35</v>
      </c>
      <c r="R1000" s="58" t="s">
        <v>47</v>
      </c>
      <c r="S1000" s="58" t="s">
        <v>34</v>
      </c>
      <c r="T1000" s="58" t="s">
        <v>34</v>
      </c>
      <c r="U1000" s="9">
        <v>83368511</v>
      </c>
      <c r="V1000" s="118" t="s">
        <v>8427</v>
      </c>
      <c r="W1000" s="9"/>
    </row>
    <row r="1001" spans="1:23" s="124" customFormat="1" ht="213.75">
      <c r="A1001" s="9">
        <v>999</v>
      </c>
      <c r="B1001" s="58" t="s">
        <v>4964</v>
      </c>
      <c r="C1001" s="9" t="s">
        <v>8538</v>
      </c>
      <c r="D1001" s="9" t="s">
        <v>164</v>
      </c>
      <c r="E1001" s="9" t="s">
        <v>124</v>
      </c>
      <c r="F1001" s="9" t="s">
        <v>95</v>
      </c>
      <c r="G1001" s="9" t="s">
        <v>8539</v>
      </c>
      <c r="H1001" s="9" t="s">
        <v>8543</v>
      </c>
      <c r="I1001" s="9" t="s">
        <v>8544</v>
      </c>
      <c r="J1001" s="9">
        <v>2</v>
      </c>
      <c r="K1001" s="9" t="s">
        <v>41</v>
      </c>
      <c r="L1001" s="9" t="s">
        <v>29</v>
      </c>
      <c r="M1001" s="9" t="s">
        <v>8545</v>
      </c>
      <c r="N1001" s="9" t="s">
        <v>70</v>
      </c>
      <c r="O1001" s="9" t="s">
        <v>8451</v>
      </c>
      <c r="P1001" s="9" t="s">
        <v>34</v>
      </c>
      <c r="Q1001" s="58" t="s">
        <v>35</v>
      </c>
      <c r="R1001" s="58" t="s">
        <v>47</v>
      </c>
      <c r="S1001" s="58" t="s">
        <v>34</v>
      </c>
      <c r="T1001" s="58" t="s">
        <v>34</v>
      </c>
      <c r="U1001" s="9">
        <v>83368511</v>
      </c>
      <c r="V1001" s="118" t="s">
        <v>8427</v>
      </c>
      <c r="W1001" s="9"/>
    </row>
    <row r="1002" spans="1:23" s="124" customFormat="1" ht="156.75">
      <c r="A1002" s="9">
        <v>1000</v>
      </c>
      <c r="B1002" s="58" t="s">
        <v>4965</v>
      </c>
      <c r="C1002" s="9" t="s">
        <v>8538</v>
      </c>
      <c r="D1002" s="9" t="s">
        <v>164</v>
      </c>
      <c r="E1002" s="9" t="s">
        <v>124</v>
      </c>
      <c r="F1002" s="9" t="s">
        <v>95</v>
      </c>
      <c r="G1002" s="9" t="s">
        <v>8539</v>
      </c>
      <c r="H1002" s="9" t="s">
        <v>8546</v>
      </c>
      <c r="I1002" s="9" t="s">
        <v>8547</v>
      </c>
      <c r="J1002" s="9">
        <v>1</v>
      </c>
      <c r="K1002" s="9" t="s">
        <v>41</v>
      </c>
      <c r="L1002" s="9" t="s">
        <v>29</v>
      </c>
      <c r="M1002" s="9" t="s">
        <v>8548</v>
      </c>
      <c r="N1002" s="9" t="s">
        <v>70</v>
      </c>
      <c r="O1002" s="9" t="s">
        <v>8451</v>
      </c>
      <c r="P1002" s="9" t="s">
        <v>34</v>
      </c>
      <c r="Q1002" s="58" t="s">
        <v>35</v>
      </c>
      <c r="R1002" s="58" t="s">
        <v>47</v>
      </c>
      <c r="S1002" s="58" t="s">
        <v>34</v>
      </c>
      <c r="T1002" s="58" t="s">
        <v>34</v>
      </c>
      <c r="U1002" s="9">
        <v>83368511</v>
      </c>
      <c r="V1002" s="118" t="s">
        <v>8427</v>
      </c>
      <c r="W1002" s="9"/>
    </row>
    <row r="1003" spans="1:23" s="124" customFormat="1" ht="85.5">
      <c r="A1003" s="9">
        <v>1001</v>
      </c>
      <c r="B1003" s="58" t="s">
        <v>4966</v>
      </c>
      <c r="C1003" s="9" t="s">
        <v>8549</v>
      </c>
      <c r="D1003" s="9" t="s">
        <v>164</v>
      </c>
      <c r="E1003" s="9" t="s">
        <v>124</v>
      </c>
      <c r="F1003" s="9" t="s">
        <v>95</v>
      </c>
      <c r="G1003" s="9" t="s">
        <v>8550</v>
      </c>
      <c r="H1003" s="9" t="s">
        <v>8551</v>
      </c>
      <c r="I1003" s="9" t="s">
        <v>8552</v>
      </c>
      <c r="J1003" s="9">
        <v>2</v>
      </c>
      <c r="K1003" s="9" t="s">
        <v>85</v>
      </c>
      <c r="L1003" s="9" t="s">
        <v>50</v>
      </c>
      <c r="M1003" s="9" t="s">
        <v>8553</v>
      </c>
      <c r="N1003" s="9" t="s">
        <v>70</v>
      </c>
      <c r="O1003" s="9" t="s">
        <v>8451</v>
      </c>
      <c r="P1003" s="9" t="s">
        <v>34</v>
      </c>
      <c r="Q1003" s="58" t="s">
        <v>35</v>
      </c>
      <c r="R1003" s="58" t="s">
        <v>47</v>
      </c>
      <c r="S1003" s="58" t="s">
        <v>34</v>
      </c>
      <c r="T1003" s="58" t="s">
        <v>34</v>
      </c>
      <c r="U1003" s="9" t="s">
        <v>2031</v>
      </c>
      <c r="V1003" s="118" t="s">
        <v>8427</v>
      </c>
      <c r="W1003" s="9"/>
    </row>
    <row r="1004" spans="1:23" s="124" customFormat="1" ht="85.5">
      <c r="A1004" s="9">
        <v>1002</v>
      </c>
      <c r="B1004" s="58" t="s">
        <v>4967</v>
      </c>
      <c r="C1004" s="9" t="s">
        <v>8549</v>
      </c>
      <c r="D1004" s="9" t="s">
        <v>164</v>
      </c>
      <c r="E1004" s="9" t="s">
        <v>124</v>
      </c>
      <c r="F1004" s="9" t="s">
        <v>95</v>
      </c>
      <c r="G1004" s="9" t="s">
        <v>8554</v>
      </c>
      <c r="H1004" s="9" t="s">
        <v>8551</v>
      </c>
      <c r="I1004" s="9" t="s">
        <v>8552</v>
      </c>
      <c r="J1004" s="9">
        <v>2</v>
      </c>
      <c r="K1004" s="9" t="s">
        <v>85</v>
      </c>
      <c r="L1004" s="9" t="s">
        <v>50</v>
      </c>
      <c r="M1004" s="9" t="s">
        <v>8555</v>
      </c>
      <c r="N1004" s="9" t="s">
        <v>70</v>
      </c>
      <c r="O1004" s="9" t="s">
        <v>8451</v>
      </c>
      <c r="P1004" s="9" t="s">
        <v>34</v>
      </c>
      <c r="Q1004" s="58" t="s">
        <v>35</v>
      </c>
      <c r="R1004" s="58" t="s">
        <v>47</v>
      </c>
      <c r="S1004" s="58" t="s">
        <v>34</v>
      </c>
      <c r="T1004" s="58" t="s">
        <v>34</v>
      </c>
      <c r="U1004" s="9" t="s">
        <v>2031</v>
      </c>
      <c r="V1004" s="118" t="s">
        <v>8427</v>
      </c>
      <c r="W1004" s="9"/>
    </row>
    <row r="1005" spans="1:23" s="124" customFormat="1" ht="85.5">
      <c r="A1005" s="9">
        <v>1003</v>
      </c>
      <c r="B1005" s="58" t="s">
        <v>4968</v>
      </c>
      <c r="C1005" s="9" t="s">
        <v>8549</v>
      </c>
      <c r="D1005" s="9" t="s">
        <v>164</v>
      </c>
      <c r="E1005" s="9" t="s">
        <v>124</v>
      </c>
      <c r="F1005" s="9" t="s">
        <v>95</v>
      </c>
      <c r="G1005" s="9" t="s">
        <v>8556</v>
      </c>
      <c r="H1005" s="9" t="s">
        <v>8551</v>
      </c>
      <c r="I1005" s="9" t="s">
        <v>8552</v>
      </c>
      <c r="J1005" s="9">
        <v>3</v>
      </c>
      <c r="K1005" s="9" t="s">
        <v>85</v>
      </c>
      <c r="L1005" s="9" t="s">
        <v>50</v>
      </c>
      <c r="M1005" s="9" t="s">
        <v>8557</v>
      </c>
      <c r="N1005" s="9" t="s">
        <v>70</v>
      </c>
      <c r="O1005" s="9" t="s">
        <v>8451</v>
      </c>
      <c r="P1005" s="9" t="s">
        <v>34</v>
      </c>
      <c r="Q1005" s="58" t="s">
        <v>35</v>
      </c>
      <c r="R1005" s="58" t="s">
        <v>47</v>
      </c>
      <c r="S1005" s="58" t="s">
        <v>34</v>
      </c>
      <c r="T1005" s="58" t="s">
        <v>34</v>
      </c>
      <c r="U1005" s="9" t="s">
        <v>2031</v>
      </c>
      <c r="V1005" s="118" t="s">
        <v>8427</v>
      </c>
      <c r="W1005" s="9"/>
    </row>
    <row r="1006" spans="1:23" s="124" customFormat="1" ht="85.5">
      <c r="A1006" s="9">
        <v>1004</v>
      </c>
      <c r="B1006" s="58" t="s">
        <v>4969</v>
      </c>
      <c r="C1006" s="9" t="s">
        <v>8549</v>
      </c>
      <c r="D1006" s="9" t="s">
        <v>164</v>
      </c>
      <c r="E1006" s="9" t="s">
        <v>124</v>
      </c>
      <c r="F1006" s="9" t="s">
        <v>95</v>
      </c>
      <c r="G1006" s="9" t="s">
        <v>8558</v>
      </c>
      <c r="H1006" s="9" t="s">
        <v>8559</v>
      </c>
      <c r="I1006" s="9" t="s">
        <v>8552</v>
      </c>
      <c r="J1006" s="9">
        <v>3</v>
      </c>
      <c r="K1006" s="9" t="s">
        <v>85</v>
      </c>
      <c r="L1006" s="9" t="s">
        <v>50</v>
      </c>
      <c r="M1006" s="9" t="s">
        <v>8560</v>
      </c>
      <c r="N1006" s="9" t="s">
        <v>70</v>
      </c>
      <c r="O1006" s="9" t="s">
        <v>8451</v>
      </c>
      <c r="P1006" s="9" t="s">
        <v>34</v>
      </c>
      <c r="Q1006" s="58" t="s">
        <v>35</v>
      </c>
      <c r="R1006" s="58" t="s">
        <v>47</v>
      </c>
      <c r="S1006" s="58" t="s">
        <v>34</v>
      </c>
      <c r="T1006" s="58" t="s">
        <v>34</v>
      </c>
      <c r="U1006" s="9" t="s">
        <v>2031</v>
      </c>
      <c r="V1006" s="118" t="s">
        <v>8427</v>
      </c>
      <c r="W1006" s="9"/>
    </row>
    <row r="1007" spans="1:23" s="124" customFormat="1" ht="85.5">
      <c r="A1007" s="9">
        <v>1005</v>
      </c>
      <c r="B1007" s="58" t="s">
        <v>4970</v>
      </c>
      <c r="C1007" s="9" t="s">
        <v>8549</v>
      </c>
      <c r="D1007" s="9" t="s">
        <v>164</v>
      </c>
      <c r="E1007" s="9" t="s">
        <v>124</v>
      </c>
      <c r="F1007" s="9" t="s">
        <v>95</v>
      </c>
      <c r="G1007" s="9" t="s">
        <v>8558</v>
      </c>
      <c r="H1007" s="9" t="s">
        <v>8561</v>
      </c>
      <c r="I1007" s="9" t="s">
        <v>8552</v>
      </c>
      <c r="J1007" s="9">
        <v>3</v>
      </c>
      <c r="K1007" s="9" t="s">
        <v>85</v>
      </c>
      <c r="L1007" s="9" t="s">
        <v>50</v>
      </c>
      <c r="M1007" s="9" t="s">
        <v>8562</v>
      </c>
      <c r="N1007" s="9" t="s">
        <v>70</v>
      </c>
      <c r="O1007" s="9" t="s">
        <v>8451</v>
      </c>
      <c r="P1007" s="9" t="s">
        <v>34</v>
      </c>
      <c r="Q1007" s="58" t="s">
        <v>35</v>
      </c>
      <c r="R1007" s="58" t="s">
        <v>47</v>
      </c>
      <c r="S1007" s="58" t="s">
        <v>34</v>
      </c>
      <c r="T1007" s="58" t="s">
        <v>34</v>
      </c>
      <c r="U1007" s="9" t="s">
        <v>2031</v>
      </c>
      <c r="V1007" s="118" t="s">
        <v>8427</v>
      </c>
      <c r="W1007" s="9"/>
    </row>
    <row r="1008" spans="1:23" s="124" customFormat="1" ht="85.5">
      <c r="A1008" s="9">
        <v>1006</v>
      </c>
      <c r="B1008" s="58" t="s">
        <v>4971</v>
      </c>
      <c r="C1008" s="9" t="s">
        <v>8549</v>
      </c>
      <c r="D1008" s="9" t="s">
        <v>164</v>
      </c>
      <c r="E1008" s="9" t="s">
        <v>124</v>
      </c>
      <c r="F1008" s="9" t="s">
        <v>95</v>
      </c>
      <c r="G1008" s="9" t="s">
        <v>8563</v>
      </c>
      <c r="H1008" s="9" t="s">
        <v>8559</v>
      </c>
      <c r="I1008" s="9" t="s">
        <v>8552</v>
      </c>
      <c r="J1008" s="9">
        <v>2</v>
      </c>
      <c r="K1008" s="9" t="s">
        <v>85</v>
      </c>
      <c r="L1008" s="9" t="s">
        <v>50</v>
      </c>
      <c r="M1008" s="9" t="s">
        <v>8564</v>
      </c>
      <c r="N1008" s="9" t="s">
        <v>70</v>
      </c>
      <c r="O1008" s="9" t="s">
        <v>8451</v>
      </c>
      <c r="P1008" s="9" t="s">
        <v>34</v>
      </c>
      <c r="Q1008" s="58" t="s">
        <v>35</v>
      </c>
      <c r="R1008" s="58" t="s">
        <v>47</v>
      </c>
      <c r="S1008" s="58" t="s">
        <v>34</v>
      </c>
      <c r="T1008" s="58" t="s">
        <v>34</v>
      </c>
      <c r="U1008" s="9" t="s">
        <v>2031</v>
      </c>
      <c r="V1008" s="118" t="s">
        <v>8427</v>
      </c>
      <c r="W1008" s="9"/>
    </row>
    <row r="1009" spans="1:23" s="124" customFormat="1" ht="85.5">
      <c r="A1009" s="9">
        <v>1007</v>
      </c>
      <c r="B1009" s="58" t="s">
        <v>4972</v>
      </c>
      <c r="C1009" s="9" t="s">
        <v>8549</v>
      </c>
      <c r="D1009" s="9" t="s">
        <v>164</v>
      </c>
      <c r="E1009" s="9" t="s">
        <v>124</v>
      </c>
      <c r="F1009" s="9" t="s">
        <v>95</v>
      </c>
      <c r="G1009" s="9" t="s">
        <v>8563</v>
      </c>
      <c r="H1009" s="9" t="s">
        <v>8561</v>
      </c>
      <c r="I1009" s="9" t="s">
        <v>8552</v>
      </c>
      <c r="J1009" s="9">
        <v>4</v>
      </c>
      <c r="K1009" s="9" t="s">
        <v>85</v>
      </c>
      <c r="L1009" s="9" t="s">
        <v>50</v>
      </c>
      <c r="M1009" s="9" t="s">
        <v>8565</v>
      </c>
      <c r="N1009" s="9" t="s">
        <v>70</v>
      </c>
      <c r="O1009" s="9" t="s">
        <v>8451</v>
      </c>
      <c r="P1009" s="9" t="s">
        <v>34</v>
      </c>
      <c r="Q1009" s="58" t="s">
        <v>35</v>
      </c>
      <c r="R1009" s="58" t="s">
        <v>47</v>
      </c>
      <c r="S1009" s="58" t="s">
        <v>34</v>
      </c>
      <c r="T1009" s="58" t="s">
        <v>34</v>
      </c>
      <c r="U1009" s="9" t="s">
        <v>2031</v>
      </c>
      <c r="V1009" s="118" t="s">
        <v>8427</v>
      </c>
      <c r="W1009" s="9"/>
    </row>
    <row r="1010" spans="1:23" s="124" customFormat="1" ht="85.5">
      <c r="A1010" s="9">
        <v>1008</v>
      </c>
      <c r="B1010" s="58" t="s">
        <v>4973</v>
      </c>
      <c r="C1010" s="9" t="s">
        <v>8549</v>
      </c>
      <c r="D1010" s="9" t="s">
        <v>164</v>
      </c>
      <c r="E1010" s="9" t="s">
        <v>124</v>
      </c>
      <c r="F1010" s="9" t="s">
        <v>95</v>
      </c>
      <c r="G1010" s="9" t="s">
        <v>8566</v>
      </c>
      <c r="H1010" s="9" t="s">
        <v>8551</v>
      </c>
      <c r="I1010" s="9" t="s">
        <v>8552</v>
      </c>
      <c r="J1010" s="9">
        <v>4</v>
      </c>
      <c r="K1010" s="9" t="s">
        <v>85</v>
      </c>
      <c r="L1010" s="9" t="s">
        <v>50</v>
      </c>
      <c r="M1010" s="9" t="s">
        <v>8567</v>
      </c>
      <c r="N1010" s="9" t="s">
        <v>70</v>
      </c>
      <c r="O1010" s="9" t="s">
        <v>8451</v>
      </c>
      <c r="P1010" s="9" t="s">
        <v>34</v>
      </c>
      <c r="Q1010" s="58" t="s">
        <v>35</v>
      </c>
      <c r="R1010" s="58" t="s">
        <v>47</v>
      </c>
      <c r="S1010" s="58" t="s">
        <v>34</v>
      </c>
      <c r="T1010" s="58" t="s">
        <v>34</v>
      </c>
      <c r="U1010" s="9" t="s">
        <v>2031</v>
      </c>
      <c r="V1010" s="118" t="s">
        <v>8427</v>
      </c>
      <c r="W1010" s="9"/>
    </row>
    <row r="1011" spans="1:23" s="124" customFormat="1" ht="85.5">
      <c r="A1011" s="9">
        <v>1009</v>
      </c>
      <c r="B1011" s="58" t="s">
        <v>4974</v>
      </c>
      <c r="C1011" s="9" t="s">
        <v>8549</v>
      </c>
      <c r="D1011" s="9" t="s">
        <v>164</v>
      </c>
      <c r="E1011" s="9" t="s">
        <v>124</v>
      </c>
      <c r="F1011" s="9" t="s">
        <v>95</v>
      </c>
      <c r="G1011" s="9" t="s">
        <v>8568</v>
      </c>
      <c r="H1011" s="9" t="s">
        <v>8551</v>
      </c>
      <c r="I1011" s="9" t="s">
        <v>8552</v>
      </c>
      <c r="J1011" s="9">
        <v>4</v>
      </c>
      <c r="K1011" s="9" t="s">
        <v>85</v>
      </c>
      <c r="L1011" s="9" t="s">
        <v>50</v>
      </c>
      <c r="M1011" s="9" t="s">
        <v>8569</v>
      </c>
      <c r="N1011" s="9" t="s">
        <v>70</v>
      </c>
      <c r="O1011" s="9" t="s">
        <v>8451</v>
      </c>
      <c r="P1011" s="9" t="s">
        <v>34</v>
      </c>
      <c r="Q1011" s="58" t="s">
        <v>35</v>
      </c>
      <c r="R1011" s="58" t="s">
        <v>47</v>
      </c>
      <c r="S1011" s="58" t="s">
        <v>34</v>
      </c>
      <c r="T1011" s="58" t="s">
        <v>34</v>
      </c>
      <c r="U1011" s="9" t="s">
        <v>2031</v>
      </c>
      <c r="V1011" s="118" t="s">
        <v>8427</v>
      </c>
      <c r="W1011" s="9"/>
    </row>
    <row r="1012" spans="1:23" s="124" customFormat="1" ht="85.5">
      <c r="A1012" s="9">
        <v>1010</v>
      </c>
      <c r="B1012" s="58" t="s">
        <v>4976</v>
      </c>
      <c r="C1012" s="9" t="s">
        <v>8549</v>
      </c>
      <c r="D1012" s="9" t="s">
        <v>164</v>
      </c>
      <c r="E1012" s="9" t="s">
        <v>124</v>
      </c>
      <c r="F1012" s="9" t="s">
        <v>95</v>
      </c>
      <c r="G1012" s="9" t="s">
        <v>8570</v>
      </c>
      <c r="H1012" s="9" t="s">
        <v>8561</v>
      </c>
      <c r="I1012" s="9" t="s">
        <v>8552</v>
      </c>
      <c r="J1012" s="9">
        <v>4</v>
      </c>
      <c r="K1012" s="9" t="s">
        <v>85</v>
      </c>
      <c r="L1012" s="9" t="s">
        <v>50</v>
      </c>
      <c r="M1012" s="9" t="s">
        <v>8332</v>
      </c>
      <c r="N1012" s="9" t="s">
        <v>70</v>
      </c>
      <c r="O1012" s="9" t="s">
        <v>8451</v>
      </c>
      <c r="P1012" s="9" t="s">
        <v>34</v>
      </c>
      <c r="Q1012" s="58" t="s">
        <v>35</v>
      </c>
      <c r="R1012" s="58" t="s">
        <v>47</v>
      </c>
      <c r="S1012" s="58" t="s">
        <v>34</v>
      </c>
      <c r="T1012" s="58" t="s">
        <v>34</v>
      </c>
      <c r="U1012" s="9" t="s">
        <v>2031</v>
      </c>
      <c r="V1012" s="118" t="s">
        <v>8427</v>
      </c>
      <c r="W1012" s="9"/>
    </row>
    <row r="1013" spans="1:23" s="124" customFormat="1" ht="85.5">
      <c r="A1013" s="9">
        <v>1011</v>
      </c>
      <c r="B1013" s="58" t="s">
        <v>4977</v>
      </c>
      <c r="C1013" s="9" t="s">
        <v>8549</v>
      </c>
      <c r="D1013" s="9" t="s">
        <v>164</v>
      </c>
      <c r="E1013" s="9" t="s">
        <v>124</v>
      </c>
      <c r="F1013" s="9" t="s">
        <v>95</v>
      </c>
      <c r="G1013" s="9" t="s">
        <v>8571</v>
      </c>
      <c r="H1013" s="9" t="s">
        <v>8559</v>
      </c>
      <c r="I1013" s="9" t="s">
        <v>8552</v>
      </c>
      <c r="J1013" s="9">
        <v>3</v>
      </c>
      <c r="K1013" s="9" t="s">
        <v>85</v>
      </c>
      <c r="L1013" s="9" t="s">
        <v>50</v>
      </c>
      <c r="M1013" s="9" t="s">
        <v>8338</v>
      </c>
      <c r="N1013" s="9" t="s">
        <v>70</v>
      </c>
      <c r="O1013" s="9" t="s">
        <v>8451</v>
      </c>
      <c r="P1013" s="9" t="s">
        <v>34</v>
      </c>
      <c r="Q1013" s="58" t="s">
        <v>35</v>
      </c>
      <c r="R1013" s="58" t="s">
        <v>47</v>
      </c>
      <c r="S1013" s="58" t="s">
        <v>34</v>
      </c>
      <c r="T1013" s="58" t="s">
        <v>34</v>
      </c>
      <c r="U1013" s="9" t="s">
        <v>2031</v>
      </c>
      <c r="V1013" s="118" t="s">
        <v>8427</v>
      </c>
      <c r="W1013" s="9"/>
    </row>
    <row r="1014" spans="1:23" s="124" customFormat="1" ht="85.5">
      <c r="A1014" s="9">
        <v>1012</v>
      </c>
      <c r="B1014" s="58" t="s">
        <v>4979</v>
      </c>
      <c r="C1014" s="9" t="s">
        <v>8549</v>
      </c>
      <c r="D1014" s="9" t="s">
        <v>164</v>
      </c>
      <c r="E1014" s="9" t="s">
        <v>124</v>
      </c>
      <c r="F1014" s="9" t="s">
        <v>95</v>
      </c>
      <c r="G1014" s="9" t="s">
        <v>8572</v>
      </c>
      <c r="H1014" s="9" t="s">
        <v>8559</v>
      </c>
      <c r="I1014" s="9" t="s">
        <v>8552</v>
      </c>
      <c r="J1014" s="9">
        <v>3</v>
      </c>
      <c r="K1014" s="9" t="s">
        <v>85</v>
      </c>
      <c r="L1014" s="9" t="s">
        <v>50</v>
      </c>
      <c r="M1014" s="9" t="s">
        <v>8573</v>
      </c>
      <c r="N1014" s="9" t="s">
        <v>70</v>
      </c>
      <c r="O1014" s="9" t="s">
        <v>8451</v>
      </c>
      <c r="P1014" s="9" t="s">
        <v>34</v>
      </c>
      <c r="Q1014" s="58" t="s">
        <v>35</v>
      </c>
      <c r="R1014" s="58" t="s">
        <v>47</v>
      </c>
      <c r="S1014" s="58" t="s">
        <v>34</v>
      </c>
      <c r="T1014" s="58" t="s">
        <v>34</v>
      </c>
      <c r="U1014" s="9" t="s">
        <v>2031</v>
      </c>
      <c r="V1014" s="118" t="s">
        <v>8427</v>
      </c>
      <c r="W1014" s="9"/>
    </row>
    <row r="1015" spans="1:23" s="124" customFormat="1" ht="85.5">
      <c r="A1015" s="9">
        <v>1013</v>
      </c>
      <c r="B1015" s="58" t="s">
        <v>4980</v>
      </c>
      <c r="C1015" s="9" t="s">
        <v>8549</v>
      </c>
      <c r="D1015" s="9" t="s">
        <v>164</v>
      </c>
      <c r="E1015" s="9" t="s">
        <v>124</v>
      </c>
      <c r="F1015" s="9" t="s">
        <v>95</v>
      </c>
      <c r="G1015" s="9" t="s">
        <v>8572</v>
      </c>
      <c r="H1015" s="9" t="s">
        <v>8561</v>
      </c>
      <c r="I1015" s="9" t="s">
        <v>8552</v>
      </c>
      <c r="J1015" s="9">
        <v>3</v>
      </c>
      <c r="K1015" s="9" t="s">
        <v>41</v>
      </c>
      <c r="L1015" s="9" t="s">
        <v>29</v>
      </c>
      <c r="M1015" s="9" t="s">
        <v>8574</v>
      </c>
      <c r="N1015" s="9" t="s">
        <v>70</v>
      </c>
      <c r="O1015" s="9" t="s">
        <v>8451</v>
      </c>
      <c r="P1015" s="9" t="s">
        <v>34</v>
      </c>
      <c r="Q1015" s="58" t="s">
        <v>35</v>
      </c>
      <c r="R1015" s="58" t="s">
        <v>47</v>
      </c>
      <c r="S1015" s="58" t="s">
        <v>34</v>
      </c>
      <c r="T1015" s="58" t="s">
        <v>34</v>
      </c>
      <c r="U1015" s="9" t="s">
        <v>2031</v>
      </c>
      <c r="V1015" s="118" t="s">
        <v>8427</v>
      </c>
      <c r="W1015" s="9"/>
    </row>
    <row r="1016" spans="1:23" s="124" customFormat="1" ht="85.5">
      <c r="A1016" s="9">
        <v>1014</v>
      </c>
      <c r="B1016" s="58" t="s">
        <v>4981</v>
      </c>
      <c r="C1016" s="9" t="s">
        <v>8549</v>
      </c>
      <c r="D1016" s="9" t="s">
        <v>164</v>
      </c>
      <c r="E1016" s="9" t="s">
        <v>124</v>
      </c>
      <c r="F1016" s="9" t="s">
        <v>95</v>
      </c>
      <c r="G1016" s="9" t="s">
        <v>8575</v>
      </c>
      <c r="H1016" s="9" t="s">
        <v>8559</v>
      </c>
      <c r="I1016" s="9" t="s">
        <v>8552</v>
      </c>
      <c r="J1016" s="9">
        <v>4</v>
      </c>
      <c r="K1016" s="9" t="s">
        <v>85</v>
      </c>
      <c r="L1016" s="9" t="s">
        <v>50</v>
      </c>
      <c r="M1016" s="9" t="s">
        <v>8576</v>
      </c>
      <c r="N1016" s="9" t="s">
        <v>70</v>
      </c>
      <c r="O1016" s="9" t="s">
        <v>8451</v>
      </c>
      <c r="P1016" s="9" t="s">
        <v>34</v>
      </c>
      <c r="Q1016" s="58" t="s">
        <v>35</v>
      </c>
      <c r="R1016" s="58" t="s">
        <v>47</v>
      </c>
      <c r="S1016" s="58" t="s">
        <v>34</v>
      </c>
      <c r="T1016" s="58" t="s">
        <v>34</v>
      </c>
      <c r="U1016" s="9" t="s">
        <v>2031</v>
      </c>
      <c r="V1016" s="118" t="s">
        <v>8427</v>
      </c>
      <c r="W1016" s="9"/>
    </row>
    <row r="1017" spans="1:23" s="124" customFormat="1" ht="85.5">
      <c r="A1017" s="9">
        <v>1015</v>
      </c>
      <c r="B1017" s="58" t="s">
        <v>4983</v>
      </c>
      <c r="C1017" s="9" t="s">
        <v>8549</v>
      </c>
      <c r="D1017" s="9" t="s">
        <v>164</v>
      </c>
      <c r="E1017" s="9" t="s">
        <v>124</v>
      </c>
      <c r="F1017" s="9" t="s">
        <v>95</v>
      </c>
      <c r="G1017" s="9" t="s">
        <v>8577</v>
      </c>
      <c r="H1017" s="9" t="s">
        <v>8559</v>
      </c>
      <c r="I1017" s="9" t="s">
        <v>8552</v>
      </c>
      <c r="J1017" s="9">
        <v>3</v>
      </c>
      <c r="K1017" s="9" t="s">
        <v>85</v>
      </c>
      <c r="L1017" s="9" t="s">
        <v>50</v>
      </c>
      <c r="M1017" s="9" t="s">
        <v>8578</v>
      </c>
      <c r="N1017" s="9" t="s">
        <v>70</v>
      </c>
      <c r="O1017" s="9" t="s">
        <v>8451</v>
      </c>
      <c r="P1017" s="9" t="s">
        <v>34</v>
      </c>
      <c r="Q1017" s="58" t="s">
        <v>35</v>
      </c>
      <c r="R1017" s="58" t="s">
        <v>47</v>
      </c>
      <c r="S1017" s="58" t="s">
        <v>34</v>
      </c>
      <c r="T1017" s="58" t="s">
        <v>34</v>
      </c>
      <c r="U1017" s="9" t="s">
        <v>2031</v>
      </c>
      <c r="V1017" s="118" t="s">
        <v>8427</v>
      </c>
      <c r="W1017" s="9"/>
    </row>
    <row r="1018" spans="1:23" s="124" customFormat="1" ht="85.5">
      <c r="A1018" s="9">
        <v>1016</v>
      </c>
      <c r="B1018" s="58" t="s">
        <v>4986</v>
      </c>
      <c r="C1018" s="9" t="s">
        <v>8549</v>
      </c>
      <c r="D1018" s="9" t="s">
        <v>164</v>
      </c>
      <c r="E1018" s="9" t="s">
        <v>124</v>
      </c>
      <c r="F1018" s="9" t="s">
        <v>95</v>
      </c>
      <c r="G1018" s="9" t="s">
        <v>8579</v>
      </c>
      <c r="H1018" s="9" t="s">
        <v>8559</v>
      </c>
      <c r="I1018" s="9" t="s">
        <v>8552</v>
      </c>
      <c r="J1018" s="9">
        <v>3</v>
      </c>
      <c r="K1018" s="9" t="s">
        <v>85</v>
      </c>
      <c r="L1018" s="9" t="s">
        <v>50</v>
      </c>
      <c r="M1018" s="9" t="s">
        <v>8580</v>
      </c>
      <c r="N1018" s="9" t="s">
        <v>70</v>
      </c>
      <c r="O1018" s="9" t="s">
        <v>8451</v>
      </c>
      <c r="P1018" s="9" t="s">
        <v>34</v>
      </c>
      <c r="Q1018" s="58" t="s">
        <v>35</v>
      </c>
      <c r="R1018" s="58" t="s">
        <v>47</v>
      </c>
      <c r="S1018" s="58" t="s">
        <v>34</v>
      </c>
      <c r="T1018" s="58" t="s">
        <v>34</v>
      </c>
      <c r="U1018" s="9" t="s">
        <v>2031</v>
      </c>
      <c r="V1018" s="118" t="s">
        <v>8427</v>
      </c>
      <c r="W1018" s="9"/>
    </row>
    <row r="1019" spans="1:23" s="124" customFormat="1" ht="85.5">
      <c r="A1019" s="9">
        <v>1017</v>
      </c>
      <c r="B1019" s="58" t="s">
        <v>4988</v>
      </c>
      <c r="C1019" s="9" t="s">
        <v>8549</v>
      </c>
      <c r="D1019" s="9" t="s">
        <v>164</v>
      </c>
      <c r="E1019" s="9" t="s">
        <v>124</v>
      </c>
      <c r="F1019" s="9" t="s">
        <v>95</v>
      </c>
      <c r="G1019" s="9" t="s">
        <v>8581</v>
      </c>
      <c r="H1019" s="9" t="s">
        <v>8559</v>
      </c>
      <c r="I1019" s="9" t="s">
        <v>8552</v>
      </c>
      <c r="J1019" s="9">
        <v>4</v>
      </c>
      <c r="K1019" s="9" t="s">
        <v>41</v>
      </c>
      <c r="L1019" s="9" t="s">
        <v>29</v>
      </c>
      <c r="M1019" s="9" t="s">
        <v>8582</v>
      </c>
      <c r="N1019" s="9" t="s">
        <v>70</v>
      </c>
      <c r="O1019" s="9" t="s">
        <v>8451</v>
      </c>
      <c r="P1019" s="9" t="s">
        <v>34</v>
      </c>
      <c r="Q1019" s="58" t="s">
        <v>35</v>
      </c>
      <c r="R1019" s="58" t="s">
        <v>47</v>
      </c>
      <c r="S1019" s="58" t="s">
        <v>34</v>
      </c>
      <c r="T1019" s="58" t="s">
        <v>34</v>
      </c>
      <c r="U1019" s="9" t="s">
        <v>2031</v>
      </c>
      <c r="V1019" s="118" t="s">
        <v>8427</v>
      </c>
      <c r="W1019" s="9"/>
    </row>
    <row r="1020" spans="1:23" s="124" customFormat="1" ht="85.5">
      <c r="A1020" s="9">
        <v>1018</v>
      </c>
      <c r="B1020" s="58" t="s">
        <v>4989</v>
      </c>
      <c r="C1020" s="9" t="s">
        <v>8549</v>
      </c>
      <c r="D1020" s="9" t="s">
        <v>164</v>
      </c>
      <c r="E1020" s="9" t="s">
        <v>124</v>
      </c>
      <c r="F1020" s="9" t="s">
        <v>95</v>
      </c>
      <c r="G1020" s="9" t="s">
        <v>8581</v>
      </c>
      <c r="H1020" s="9" t="s">
        <v>8561</v>
      </c>
      <c r="I1020" s="9" t="s">
        <v>8552</v>
      </c>
      <c r="J1020" s="9">
        <v>3</v>
      </c>
      <c r="K1020" s="9" t="s">
        <v>85</v>
      </c>
      <c r="L1020" s="9" t="s">
        <v>50</v>
      </c>
      <c r="M1020" s="9" t="s">
        <v>8583</v>
      </c>
      <c r="N1020" s="9" t="s">
        <v>70</v>
      </c>
      <c r="O1020" s="9" t="s">
        <v>8451</v>
      </c>
      <c r="P1020" s="9" t="s">
        <v>34</v>
      </c>
      <c r="Q1020" s="58" t="s">
        <v>35</v>
      </c>
      <c r="R1020" s="58" t="s">
        <v>47</v>
      </c>
      <c r="S1020" s="58" t="s">
        <v>34</v>
      </c>
      <c r="T1020" s="58" t="s">
        <v>34</v>
      </c>
      <c r="U1020" s="9" t="s">
        <v>2031</v>
      </c>
      <c r="V1020" s="118" t="s">
        <v>8427</v>
      </c>
      <c r="W1020" s="9"/>
    </row>
    <row r="1021" spans="1:23" s="124" customFormat="1" ht="85.5">
      <c r="A1021" s="9">
        <v>1019</v>
      </c>
      <c r="B1021" s="58" t="s">
        <v>4990</v>
      </c>
      <c r="C1021" s="9" t="s">
        <v>8549</v>
      </c>
      <c r="D1021" s="9" t="s">
        <v>164</v>
      </c>
      <c r="E1021" s="9" t="s">
        <v>124</v>
      </c>
      <c r="F1021" s="9" t="s">
        <v>95</v>
      </c>
      <c r="G1021" s="9" t="s">
        <v>8581</v>
      </c>
      <c r="H1021" s="9" t="s">
        <v>8584</v>
      </c>
      <c r="I1021" s="9" t="s">
        <v>8552</v>
      </c>
      <c r="J1021" s="9">
        <v>3</v>
      </c>
      <c r="K1021" s="9" t="s">
        <v>85</v>
      </c>
      <c r="L1021" s="9" t="s">
        <v>50</v>
      </c>
      <c r="M1021" s="9" t="s">
        <v>8341</v>
      </c>
      <c r="N1021" s="9" t="s">
        <v>70</v>
      </c>
      <c r="O1021" s="9" t="s">
        <v>8451</v>
      </c>
      <c r="P1021" s="9" t="s">
        <v>34</v>
      </c>
      <c r="Q1021" s="58" t="s">
        <v>35</v>
      </c>
      <c r="R1021" s="58" t="s">
        <v>47</v>
      </c>
      <c r="S1021" s="58" t="s">
        <v>34</v>
      </c>
      <c r="T1021" s="58" t="s">
        <v>34</v>
      </c>
      <c r="U1021" s="9" t="s">
        <v>2031</v>
      </c>
      <c r="V1021" s="118" t="s">
        <v>8427</v>
      </c>
      <c r="W1021" s="9"/>
    </row>
    <row r="1022" spans="1:23" s="124" customFormat="1" ht="256.5">
      <c r="A1022" s="9">
        <v>1020</v>
      </c>
      <c r="B1022" s="58" t="s">
        <v>4991</v>
      </c>
      <c r="C1022" s="9" t="s">
        <v>8585</v>
      </c>
      <c r="D1022" s="9" t="s">
        <v>61</v>
      </c>
      <c r="E1022" s="9" t="s">
        <v>124</v>
      </c>
      <c r="F1022" s="9" t="s">
        <v>95</v>
      </c>
      <c r="G1022" s="9" t="s">
        <v>6981</v>
      </c>
      <c r="H1022" s="9" t="s">
        <v>8586</v>
      </c>
      <c r="I1022" s="9" t="s">
        <v>8587</v>
      </c>
      <c r="J1022" s="9">
        <v>1</v>
      </c>
      <c r="K1022" s="9" t="s">
        <v>41</v>
      </c>
      <c r="L1022" s="9" t="s">
        <v>29</v>
      </c>
      <c r="M1022" s="9" t="s">
        <v>8588</v>
      </c>
      <c r="N1022" s="9" t="s">
        <v>70</v>
      </c>
      <c r="O1022" s="9" t="s">
        <v>7610</v>
      </c>
      <c r="P1022" s="9" t="s">
        <v>34</v>
      </c>
      <c r="Q1022" s="58" t="s">
        <v>35</v>
      </c>
      <c r="R1022" s="58" t="s">
        <v>33</v>
      </c>
      <c r="S1022" s="58" t="s">
        <v>34</v>
      </c>
      <c r="T1022" s="58" t="s">
        <v>34</v>
      </c>
      <c r="U1022" s="9">
        <v>63258249</v>
      </c>
      <c r="V1022" s="118" t="s">
        <v>8532</v>
      </c>
      <c r="W1022" s="9"/>
    </row>
    <row r="1023" spans="1:23" s="124" customFormat="1" ht="256.5">
      <c r="A1023" s="9">
        <v>1021</v>
      </c>
      <c r="B1023" s="58" t="s">
        <v>4992</v>
      </c>
      <c r="C1023" s="9" t="s">
        <v>8589</v>
      </c>
      <c r="D1023" s="9" t="s">
        <v>61</v>
      </c>
      <c r="E1023" s="9" t="s">
        <v>124</v>
      </c>
      <c r="F1023" s="9" t="s">
        <v>95</v>
      </c>
      <c r="G1023" s="9" t="s">
        <v>6920</v>
      </c>
      <c r="H1023" s="9" t="s">
        <v>8590</v>
      </c>
      <c r="I1023" s="9" t="s">
        <v>8591</v>
      </c>
      <c r="J1023" s="9">
        <v>2</v>
      </c>
      <c r="K1023" s="9" t="s">
        <v>41</v>
      </c>
      <c r="L1023" s="9" t="s">
        <v>29</v>
      </c>
      <c r="M1023" s="9" t="s">
        <v>6490</v>
      </c>
      <c r="N1023" s="9" t="s">
        <v>70</v>
      </c>
      <c r="O1023" s="9" t="s">
        <v>6695</v>
      </c>
      <c r="P1023" s="9" t="s">
        <v>34</v>
      </c>
      <c r="Q1023" s="58" t="s">
        <v>35</v>
      </c>
      <c r="R1023" s="58" t="s">
        <v>33</v>
      </c>
      <c r="S1023" s="58" t="s">
        <v>34</v>
      </c>
      <c r="T1023" s="58" t="s">
        <v>34</v>
      </c>
      <c r="U1023" s="9">
        <v>63258249</v>
      </c>
      <c r="V1023" s="118" t="s">
        <v>8532</v>
      </c>
      <c r="W1023" s="9"/>
    </row>
    <row r="1024" spans="1:23" s="124" customFormat="1" ht="256.5">
      <c r="A1024" s="9">
        <v>1022</v>
      </c>
      <c r="B1024" s="58" t="s">
        <v>4993</v>
      </c>
      <c r="C1024" s="9" t="s">
        <v>8589</v>
      </c>
      <c r="D1024" s="9" t="s">
        <v>61</v>
      </c>
      <c r="E1024" s="9" t="s">
        <v>124</v>
      </c>
      <c r="F1024" s="9" t="s">
        <v>95</v>
      </c>
      <c r="G1024" s="9" t="s">
        <v>8592</v>
      </c>
      <c r="H1024" s="9" t="s">
        <v>8593</v>
      </c>
      <c r="I1024" s="9" t="s">
        <v>8594</v>
      </c>
      <c r="J1024" s="9">
        <v>1</v>
      </c>
      <c r="K1024" s="9" t="s">
        <v>41</v>
      </c>
      <c r="L1024" s="9" t="s">
        <v>29</v>
      </c>
      <c r="M1024" s="9" t="s">
        <v>7259</v>
      </c>
      <c r="N1024" s="9" t="s">
        <v>70</v>
      </c>
      <c r="O1024" s="9" t="s">
        <v>6695</v>
      </c>
      <c r="P1024" s="9" t="s">
        <v>34</v>
      </c>
      <c r="Q1024" s="58" t="s">
        <v>35</v>
      </c>
      <c r="R1024" s="58" t="s">
        <v>33</v>
      </c>
      <c r="S1024" s="58" t="s">
        <v>34</v>
      </c>
      <c r="T1024" s="58" t="s">
        <v>34</v>
      </c>
      <c r="U1024" s="9">
        <v>63258249</v>
      </c>
      <c r="V1024" s="118" t="s">
        <v>8532</v>
      </c>
      <c r="W1024" s="9"/>
    </row>
    <row r="1025" spans="1:23" s="124" customFormat="1" ht="85.5">
      <c r="A1025" s="9">
        <v>1023</v>
      </c>
      <c r="B1025" s="58" t="s">
        <v>4994</v>
      </c>
      <c r="C1025" s="9" t="s">
        <v>8589</v>
      </c>
      <c r="D1025" s="9" t="s">
        <v>61</v>
      </c>
      <c r="E1025" s="9" t="s">
        <v>124</v>
      </c>
      <c r="F1025" s="9" t="s">
        <v>95</v>
      </c>
      <c r="G1025" s="9" t="s">
        <v>8595</v>
      </c>
      <c r="H1025" s="9" t="s">
        <v>8596</v>
      </c>
      <c r="I1025" s="9" t="s">
        <v>8597</v>
      </c>
      <c r="J1025" s="9">
        <v>1</v>
      </c>
      <c r="K1025" s="9" t="s">
        <v>41</v>
      </c>
      <c r="L1025" s="9" t="s">
        <v>29</v>
      </c>
      <c r="M1025" s="9" t="s">
        <v>6438</v>
      </c>
      <c r="N1025" s="9" t="s">
        <v>70</v>
      </c>
      <c r="O1025" s="9" t="s">
        <v>6695</v>
      </c>
      <c r="P1025" s="9" t="s">
        <v>34</v>
      </c>
      <c r="Q1025" s="58" t="s">
        <v>35</v>
      </c>
      <c r="R1025" s="58" t="s">
        <v>33</v>
      </c>
      <c r="S1025" s="58" t="s">
        <v>34</v>
      </c>
      <c r="T1025" s="58" t="s">
        <v>34</v>
      </c>
      <c r="U1025" s="9">
        <v>63258249</v>
      </c>
      <c r="V1025" s="118" t="s">
        <v>8532</v>
      </c>
      <c r="W1025" s="9"/>
    </row>
    <row r="1026" spans="1:23" s="124" customFormat="1" ht="114">
      <c r="A1026" s="9">
        <v>1024</v>
      </c>
      <c r="B1026" s="58" t="s">
        <v>4995</v>
      </c>
      <c r="C1026" s="9" t="s">
        <v>8589</v>
      </c>
      <c r="D1026" s="9" t="s">
        <v>61</v>
      </c>
      <c r="E1026" s="9" t="s">
        <v>124</v>
      </c>
      <c r="F1026" s="9" t="s">
        <v>95</v>
      </c>
      <c r="G1026" s="9" t="s">
        <v>8598</v>
      </c>
      <c r="H1026" s="9" t="s">
        <v>8599</v>
      </c>
      <c r="I1026" s="9" t="s">
        <v>8600</v>
      </c>
      <c r="J1026" s="9">
        <v>2</v>
      </c>
      <c r="K1026" s="9" t="s">
        <v>41</v>
      </c>
      <c r="L1026" s="9" t="s">
        <v>29</v>
      </c>
      <c r="M1026" s="9" t="s">
        <v>8601</v>
      </c>
      <c r="N1026" s="9" t="s">
        <v>70</v>
      </c>
      <c r="O1026" s="9" t="s">
        <v>8602</v>
      </c>
      <c r="P1026" s="9" t="s">
        <v>34</v>
      </c>
      <c r="Q1026" s="58" t="s">
        <v>35</v>
      </c>
      <c r="R1026" s="58" t="s">
        <v>33</v>
      </c>
      <c r="S1026" s="58" t="s">
        <v>34</v>
      </c>
      <c r="T1026" s="58" t="s">
        <v>34</v>
      </c>
      <c r="U1026" s="9">
        <v>63258249</v>
      </c>
      <c r="V1026" s="118" t="s">
        <v>8532</v>
      </c>
      <c r="W1026" s="9"/>
    </row>
    <row r="1027" spans="1:23" s="124" customFormat="1" ht="114">
      <c r="A1027" s="9">
        <v>1025</v>
      </c>
      <c r="B1027" s="58" t="s">
        <v>4996</v>
      </c>
      <c r="C1027" s="9" t="s">
        <v>8589</v>
      </c>
      <c r="D1027" s="9" t="s">
        <v>61</v>
      </c>
      <c r="E1027" s="9" t="s">
        <v>124</v>
      </c>
      <c r="F1027" s="9" t="s">
        <v>95</v>
      </c>
      <c r="G1027" s="9" t="s">
        <v>8603</v>
      </c>
      <c r="H1027" s="9" t="s">
        <v>8604</v>
      </c>
      <c r="I1027" s="9" t="s">
        <v>8605</v>
      </c>
      <c r="J1027" s="9">
        <v>2</v>
      </c>
      <c r="K1027" s="9" t="s">
        <v>41</v>
      </c>
      <c r="L1027" s="9" t="s">
        <v>29</v>
      </c>
      <c r="M1027" s="9" t="s">
        <v>8601</v>
      </c>
      <c r="N1027" s="9" t="s">
        <v>70</v>
      </c>
      <c r="O1027" s="9" t="s">
        <v>8602</v>
      </c>
      <c r="P1027" s="9" t="s">
        <v>34</v>
      </c>
      <c r="Q1027" s="58" t="s">
        <v>35</v>
      </c>
      <c r="R1027" s="58" t="s">
        <v>33</v>
      </c>
      <c r="S1027" s="58" t="s">
        <v>34</v>
      </c>
      <c r="T1027" s="58" t="s">
        <v>34</v>
      </c>
      <c r="U1027" s="9">
        <v>63258249</v>
      </c>
      <c r="V1027" s="118" t="s">
        <v>8532</v>
      </c>
      <c r="W1027" s="9"/>
    </row>
    <row r="1028" spans="1:23" s="124" customFormat="1" ht="71.25">
      <c r="A1028" s="9">
        <v>1026</v>
      </c>
      <c r="B1028" s="58" t="s">
        <v>4997</v>
      </c>
      <c r="C1028" s="9" t="s">
        <v>8589</v>
      </c>
      <c r="D1028" s="9" t="s">
        <v>61</v>
      </c>
      <c r="E1028" s="9" t="s">
        <v>124</v>
      </c>
      <c r="F1028" s="9" t="s">
        <v>95</v>
      </c>
      <c r="G1028" s="9" t="s">
        <v>8603</v>
      </c>
      <c r="H1028" s="9" t="s">
        <v>8606</v>
      </c>
      <c r="I1028" s="9" t="s">
        <v>8607</v>
      </c>
      <c r="J1028" s="9">
        <v>2</v>
      </c>
      <c r="K1028" s="9" t="s">
        <v>41</v>
      </c>
      <c r="L1028" s="9" t="s">
        <v>29</v>
      </c>
      <c r="M1028" s="9" t="s">
        <v>6438</v>
      </c>
      <c r="N1028" s="9" t="s">
        <v>70</v>
      </c>
      <c r="O1028" s="9" t="s">
        <v>6695</v>
      </c>
      <c r="P1028" s="9" t="s">
        <v>34</v>
      </c>
      <c r="Q1028" s="58" t="s">
        <v>35</v>
      </c>
      <c r="R1028" s="58" t="s">
        <v>33</v>
      </c>
      <c r="S1028" s="58" t="s">
        <v>34</v>
      </c>
      <c r="T1028" s="58" t="s">
        <v>34</v>
      </c>
      <c r="U1028" s="9">
        <v>63258249</v>
      </c>
      <c r="V1028" s="118" t="s">
        <v>8532</v>
      </c>
      <c r="W1028" s="9"/>
    </row>
    <row r="1029" spans="1:23" s="124" customFormat="1" ht="199.5">
      <c r="A1029" s="9">
        <v>1027</v>
      </c>
      <c r="B1029" s="58" t="s">
        <v>4998</v>
      </c>
      <c r="C1029" s="9" t="s">
        <v>8589</v>
      </c>
      <c r="D1029" s="9" t="s">
        <v>61</v>
      </c>
      <c r="E1029" s="9" t="s">
        <v>124</v>
      </c>
      <c r="F1029" s="9" t="s">
        <v>95</v>
      </c>
      <c r="G1029" s="9" t="s">
        <v>8592</v>
      </c>
      <c r="H1029" s="9" t="s">
        <v>8608</v>
      </c>
      <c r="I1029" s="9" t="s">
        <v>8609</v>
      </c>
      <c r="J1029" s="9">
        <v>2</v>
      </c>
      <c r="K1029" s="9" t="s">
        <v>41</v>
      </c>
      <c r="L1029" s="9" t="s">
        <v>29</v>
      </c>
      <c r="M1029" s="9" t="s">
        <v>8610</v>
      </c>
      <c r="N1029" s="9" t="s">
        <v>70</v>
      </c>
      <c r="O1029" s="9" t="s">
        <v>6695</v>
      </c>
      <c r="P1029" s="9" t="s">
        <v>34</v>
      </c>
      <c r="Q1029" s="58" t="s">
        <v>35</v>
      </c>
      <c r="R1029" s="58" t="s">
        <v>47</v>
      </c>
      <c r="S1029" s="58" t="s">
        <v>34</v>
      </c>
      <c r="T1029" s="58" t="s">
        <v>34</v>
      </c>
      <c r="U1029" s="9">
        <v>63258249</v>
      </c>
      <c r="V1029" s="118" t="s">
        <v>8427</v>
      </c>
      <c r="W1029" s="9"/>
    </row>
    <row r="1030" spans="1:23" s="124" customFormat="1" ht="71.25">
      <c r="A1030" s="9">
        <v>1028</v>
      </c>
      <c r="B1030" s="58" t="s">
        <v>5001</v>
      </c>
      <c r="C1030" s="9" t="s">
        <v>8611</v>
      </c>
      <c r="D1030" s="9" t="s">
        <v>61</v>
      </c>
      <c r="E1030" s="9" t="s">
        <v>124</v>
      </c>
      <c r="F1030" s="9" t="s">
        <v>95</v>
      </c>
      <c r="G1030" s="9" t="s">
        <v>8612</v>
      </c>
      <c r="H1030" s="9" t="s">
        <v>8613</v>
      </c>
      <c r="I1030" s="9" t="s">
        <v>8614</v>
      </c>
      <c r="J1030" s="9">
        <v>2</v>
      </c>
      <c r="K1030" s="9" t="s">
        <v>41</v>
      </c>
      <c r="L1030" s="9" t="s">
        <v>29</v>
      </c>
      <c r="M1030" s="9" t="s">
        <v>8466</v>
      </c>
      <c r="N1030" s="9" t="s">
        <v>70</v>
      </c>
      <c r="O1030" s="9" t="s">
        <v>8615</v>
      </c>
      <c r="P1030" s="9" t="s">
        <v>34</v>
      </c>
      <c r="Q1030" s="58" t="s">
        <v>35</v>
      </c>
      <c r="R1030" s="58" t="s">
        <v>47</v>
      </c>
      <c r="S1030" s="58" t="s">
        <v>34</v>
      </c>
      <c r="T1030" s="58" t="s">
        <v>34</v>
      </c>
      <c r="U1030" s="9">
        <v>63258249</v>
      </c>
      <c r="V1030" s="118" t="s">
        <v>8427</v>
      </c>
      <c r="W1030" s="9"/>
    </row>
    <row r="1031" spans="1:23" s="124" customFormat="1" ht="71.25">
      <c r="A1031" s="9">
        <v>1029</v>
      </c>
      <c r="B1031" s="58" t="s">
        <v>5002</v>
      </c>
      <c r="C1031" s="9" t="s">
        <v>8611</v>
      </c>
      <c r="D1031" s="9" t="s">
        <v>61</v>
      </c>
      <c r="E1031" s="9" t="s">
        <v>124</v>
      </c>
      <c r="F1031" s="9" t="s">
        <v>95</v>
      </c>
      <c r="G1031" s="9" t="s">
        <v>8612</v>
      </c>
      <c r="H1031" s="9" t="s">
        <v>8613</v>
      </c>
      <c r="I1031" s="9" t="s">
        <v>8614</v>
      </c>
      <c r="J1031" s="9">
        <v>1</v>
      </c>
      <c r="K1031" s="9" t="s">
        <v>41</v>
      </c>
      <c r="L1031" s="9" t="s">
        <v>29</v>
      </c>
      <c r="M1031" s="9" t="s">
        <v>8616</v>
      </c>
      <c r="N1031" s="9" t="s">
        <v>70</v>
      </c>
      <c r="O1031" s="9" t="s">
        <v>8615</v>
      </c>
      <c r="P1031" s="9" t="s">
        <v>34</v>
      </c>
      <c r="Q1031" s="58" t="s">
        <v>35</v>
      </c>
      <c r="R1031" s="58" t="s">
        <v>47</v>
      </c>
      <c r="S1031" s="58" t="s">
        <v>34</v>
      </c>
      <c r="T1031" s="58" t="s">
        <v>34</v>
      </c>
      <c r="U1031" s="9">
        <v>63258249</v>
      </c>
      <c r="V1031" s="118" t="s">
        <v>8427</v>
      </c>
      <c r="W1031" s="9"/>
    </row>
    <row r="1032" spans="1:23" s="124" customFormat="1" ht="57">
      <c r="A1032" s="9">
        <v>1030</v>
      </c>
      <c r="B1032" s="58" t="s">
        <v>5003</v>
      </c>
      <c r="C1032" s="9" t="s">
        <v>8611</v>
      </c>
      <c r="D1032" s="9" t="s">
        <v>61</v>
      </c>
      <c r="E1032" s="9" t="s">
        <v>124</v>
      </c>
      <c r="F1032" s="9" t="s">
        <v>95</v>
      </c>
      <c r="G1032" s="9" t="s">
        <v>6981</v>
      </c>
      <c r="H1032" s="9" t="s">
        <v>8430</v>
      </c>
      <c r="I1032" s="9" t="s">
        <v>8617</v>
      </c>
      <c r="J1032" s="9">
        <v>1</v>
      </c>
      <c r="K1032" s="9" t="s">
        <v>28</v>
      </c>
      <c r="L1032" s="9" t="s">
        <v>29</v>
      </c>
      <c r="M1032" s="9" t="s">
        <v>6539</v>
      </c>
      <c r="N1032" s="9" t="s">
        <v>30</v>
      </c>
      <c r="O1032" s="9" t="s">
        <v>8451</v>
      </c>
      <c r="P1032" s="9" t="s">
        <v>34</v>
      </c>
      <c r="Q1032" s="58" t="s">
        <v>35</v>
      </c>
      <c r="R1032" s="58" t="s">
        <v>47</v>
      </c>
      <c r="S1032" s="58" t="s">
        <v>34</v>
      </c>
      <c r="T1032" s="58" t="s">
        <v>34</v>
      </c>
      <c r="U1032" s="9">
        <v>63258249</v>
      </c>
      <c r="V1032" s="118" t="s">
        <v>8427</v>
      </c>
      <c r="W1032" s="9"/>
    </row>
    <row r="1033" spans="1:23" s="124" customFormat="1" ht="85.5">
      <c r="A1033" s="9">
        <v>1031</v>
      </c>
      <c r="B1033" s="58" t="s">
        <v>5004</v>
      </c>
      <c r="C1033" s="9" t="s">
        <v>8611</v>
      </c>
      <c r="D1033" s="9" t="s">
        <v>61</v>
      </c>
      <c r="E1033" s="9" t="s">
        <v>124</v>
      </c>
      <c r="F1033" s="9" t="s">
        <v>95</v>
      </c>
      <c r="G1033" s="9" t="s">
        <v>7821</v>
      </c>
      <c r="H1033" s="9" t="s">
        <v>7822</v>
      </c>
      <c r="I1033" s="9" t="s">
        <v>8618</v>
      </c>
      <c r="J1033" s="9">
        <v>1</v>
      </c>
      <c r="K1033" s="9" t="s">
        <v>41</v>
      </c>
      <c r="L1033" s="9" t="s">
        <v>29</v>
      </c>
      <c r="M1033" s="9" t="s">
        <v>8619</v>
      </c>
      <c r="N1033" s="9" t="s">
        <v>70</v>
      </c>
      <c r="O1033" s="9" t="s">
        <v>8620</v>
      </c>
      <c r="P1033" s="9" t="s">
        <v>34</v>
      </c>
      <c r="Q1033" s="58" t="s">
        <v>35</v>
      </c>
      <c r="R1033" s="58" t="s">
        <v>47</v>
      </c>
      <c r="S1033" s="58" t="s">
        <v>34</v>
      </c>
      <c r="T1033" s="58" t="s">
        <v>34</v>
      </c>
      <c r="U1033" s="9">
        <v>63258249</v>
      </c>
      <c r="V1033" s="118" t="s">
        <v>8427</v>
      </c>
      <c r="W1033" s="9"/>
    </row>
    <row r="1034" spans="1:23" s="124" customFormat="1" ht="57">
      <c r="A1034" s="9">
        <v>1032</v>
      </c>
      <c r="B1034" s="58" t="s">
        <v>5005</v>
      </c>
      <c r="C1034" s="9" t="s">
        <v>8621</v>
      </c>
      <c r="D1034" s="9" t="s">
        <v>61</v>
      </c>
      <c r="E1034" s="9" t="s">
        <v>124</v>
      </c>
      <c r="F1034" s="9" t="s">
        <v>95</v>
      </c>
      <c r="G1034" s="9" t="s">
        <v>8622</v>
      </c>
      <c r="H1034" s="9" t="s">
        <v>8623</v>
      </c>
      <c r="I1034" s="9" t="s">
        <v>8624</v>
      </c>
      <c r="J1034" s="9">
        <v>2</v>
      </c>
      <c r="K1034" s="9" t="s">
        <v>28</v>
      </c>
      <c r="L1034" s="9" t="s">
        <v>29</v>
      </c>
      <c r="M1034" s="9" t="s">
        <v>6539</v>
      </c>
      <c r="N1034" s="9" t="s">
        <v>70</v>
      </c>
      <c r="O1034" s="9" t="s">
        <v>8451</v>
      </c>
      <c r="P1034" s="9" t="s">
        <v>34</v>
      </c>
      <c r="Q1034" s="58" t="s">
        <v>35</v>
      </c>
      <c r="R1034" s="58" t="s">
        <v>47</v>
      </c>
      <c r="S1034" s="58" t="s">
        <v>34</v>
      </c>
      <c r="T1034" s="58" t="s">
        <v>34</v>
      </c>
      <c r="U1034" s="9">
        <v>63258249</v>
      </c>
      <c r="V1034" s="118" t="s">
        <v>8427</v>
      </c>
      <c r="W1034" s="9"/>
    </row>
    <row r="1035" spans="1:23" s="124" customFormat="1" ht="99.75">
      <c r="A1035" s="9">
        <v>1033</v>
      </c>
      <c r="B1035" s="58" t="s">
        <v>5006</v>
      </c>
      <c r="C1035" s="9" t="s">
        <v>8621</v>
      </c>
      <c r="D1035" s="9" t="s">
        <v>61</v>
      </c>
      <c r="E1035" s="9" t="s">
        <v>124</v>
      </c>
      <c r="F1035" s="9" t="s">
        <v>95</v>
      </c>
      <c r="G1035" s="9" t="s">
        <v>8625</v>
      </c>
      <c r="H1035" s="9" t="s">
        <v>8623</v>
      </c>
      <c r="I1035" s="9" t="s">
        <v>8626</v>
      </c>
      <c r="J1035" s="9">
        <v>2</v>
      </c>
      <c r="K1035" s="9" t="s">
        <v>41</v>
      </c>
      <c r="L1035" s="9" t="s">
        <v>29</v>
      </c>
      <c r="M1035" s="9" t="s">
        <v>6539</v>
      </c>
      <c r="N1035" s="9" t="s">
        <v>70</v>
      </c>
      <c r="O1035" s="9" t="s">
        <v>8627</v>
      </c>
      <c r="P1035" s="9" t="s">
        <v>34</v>
      </c>
      <c r="Q1035" s="58" t="s">
        <v>6578</v>
      </c>
      <c r="R1035" s="58" t="s">
        <v>47</v>
      </c>
      <c r="S1035" s="58" t="s">
        <v>34</v>
      </c>
      <c r="T1035" s="58" t="s">
        <v>34</v>
      </c>
      <c r="U1035" s="9">
        <v>63258249</v>
      </c>
      <c r="V1035" s="118" t="s">
        <v>8427</v>
      </c>
      <c r="W1035" s="9"/>
    </row>
    <row r="1036" spans="1:23" s="124" customFormat="1" ht="57">
      <c r="A1036" s="9">
        <v>1034</v>
      </c>
      <c r="B1036" s="58" t="s">
        <v>5009</v>
      </c>
      <c r="C1036" s="9" t="s">
        <v>8628</v>
      </c>
      <c r="D1036" s="9" t="s">
        <v>61</v>
      </c>
      <c r="E1036" s="9" t="s">
        <v>124</v>
      </c>
      <c r="F1036" s="9" t="s">
        <v>95</v>
      </c>
      <c r="G1036" s="9" t="s">
        <v>8628</v>
      </c>
      <c r="H1036" s="9" t="s">
        <v>8511</v>
      </c>
      <c r="I1036" s="9" t="s">
        <v>8629</v>
      </c>
      <c r="J1036" s="9">
        <v>1</v>
      </c>
      <c r="K1036" s="9" t="s">
        <v>41</v>
      </c>
      <c r="L1036" s="9" t="s">
        <v>29</v>
      </c>
      <c r="M1036" s="9" t="s">
        <v>8630</v>
      </c>
      <c r="N1036" s="9" t="s">
        <v>30</v>
      </c>
      <c r="O1036" s="9" t="s">
        <v>7610</v>
      </c>
      <c r="P1036" s="9" t="s">
        <v>34</v>
      </c>
      <c r="Q1036" s="58" t="s">
        <v>35</v>
      </c>
      <c r="R1036" s="58" t="s">
        <v>47</v>
      </c>
      <c r="S1036" s="58" t="s">
        <v>34</v>
      </c>
      <c r="T1036" s="58" t="s">
        <v>34</v>
      </c>
      <c r="U1036" s="9" t="s">
        <v>8631</v>
      </c>
      <c r="V1036" s="118" t="s">
        <v>8427</v>
      </c>
      <c r="W1036" s="9"/>
    </row>
    <row r="1037" spans="1:23" s="124" customFormat="1" ht="57">
      <c r="A1037" s="9">
        <v>1035</v>
      </c>
      <c r="B1037" s="58" t="s">
        <v>5010</v>
      </c>
      <c r="C1037" s="9" t="s">
        <v>8628</v>
      </c>
      <c r="D1037" s="9" t="s">
        <v>61</v>
      </c>
      <c r="E1037" s="9" t="s">
        <v>124</v>
      </c>
      <c r="F1037" s="9" t="s">
        <v>95</v>
      </c>
      <c r="G1037" s="9" t="s">
        <v>8628</v>
      </c>
      <c r="H1037" s="9" t="s">
        <v>8632</v>
      </c>
      <c r="I1037" s="9" t="s">
        <v>8633</v>
      </c>
      <c r="J1037" s="9">
        <v>1</v>
      </c>
      <c r="K1037" s="9" t="s">
        <v>41</v>
      </c>
      <c r="L1037" s="9" t="s">
        <v>29</v>
      </c>
      <c r="M1037" s="9" t="s">
        <v>8504</v>
      </c>
      <c r="N1037" s="9" t="s">
        <v>30</v>
      </c>
      <c r="O1037" s="9" t="s">
        <v>7610</v>
      </c>
      <c r="P1037" s="9" t="s">
        <v>34</v>
      </c>
      <c r="Q1037" s="58" t="s">
        <v>35</v>
      </c>
      <c r="R1037" s="58" t="s">
        <v>47</v>
      </c>
      <c r="S1037" s="58" t="s">
        <v>34</v>
      </c>
      <c r="T1037" s="58" t="s">
        <v>34</v>
      </c>
      <c r="U1037" s="9" t="s">
        <v>8631</v>
      </c>
      <c r="V1037" s="118" t="s">
        <v>8427</v>
      </c>
      <c r="W1037" s="9"/>
    </row>
    <row r="1038" spans="1:23" s="124" customFormat="1" ht="71.25">
      <c r="A1038" s="9">
        <v>1036</v>
      </c>
      <c r="B1038" s="58" t="s">
        <v>5011</v>
      </c>
      <c r="C1038" s="9" t="s">
        <v>8634</v>
      </c>
      <c r="D1038" s="9" t="s">
        <v>61</v>
      </c>
      <c r="E1038" s="9" t="s">
        <v>124</v>
      </c>
      <c r="F1038" s="9" t="s">
        <v>95</v>
      </c>
      <c r="G1038" s="9" t="s">
        <v>8230</v>
      </c>
      <c r="H1038" s="9" t="s">
        <v>6874</v>
      </c>
      <c r="I1038" s="9" t="s">
        <v>8635</v>
      </c>
      <c r="J1038" s="9">
        <v>1</v>
      </c>
      <c r="K1038" s="9" t="s">
        <v>41</v>
      </c>
      <c r="L1038" s="9" t="s">
        <v>29</v>
      </c>
      <c r="M1038" s="9" t="s">
        <v>8636</v>
      </c>
      <c r="N1038" s="9" t="s">
        <v>70</v>
      </c>
      <c r="O1038" s="9" t="s">
        <v>7610</v>
      </c>
      <c r="P1038" s="9" t="s">
        <v>34</v>
      </c>
      <c r="Q1038" s="58" t="s">
        <v>35</v>
      </c>
      <c r="R1038" s="58" t="s">
        <v>47</v>
      </c>
      <c r="S1038" s="58" t="s">
        <v>34</v>
      </c>
      <c r="T1038" s="58" t="s">
        <v>34</v>
      </c>
      <c r="U1038" s="9">
        <v>63812848</v>
      </c>
      <c r="V1038" s="118" t="s">
        <v>8427</v>
      </c>
      <c r="W1038" s="9"/>
    </row>
    <row r="1039" spans="1:23" s="124" customFormat="1" ht="57">
      <c r="A1039" s="9">
        <v>1037</v>
      </c>
      <c r="B1039" s="58" t="s">
        <v>5012</v>
      </c>
      <c r="C1039" s="9" t="s">
        <v>8637</v>
      </c>
      <c r="D1039" s="9" t="s">
        <v>61</v>
      </c>
      <c r="E1039" s="9" t="s">
        <v>124</v>
      </c>
      <c r="F1039" s="9" t="s">
        <v>95</v>
      </c>
      <c r="G1039" s="9" t="s">
        <v>8638</v>
      </c>
      <c r="H1039" s="9" t="s">
        <v>8639</v>
      </c>
      <c r="I1039" s="9" t="s">
        <v>8640</v>
      </c>
      <c r="J1039" s="9">
        <v>1</v>
      </c>
      <c r="K1039" s="9" t="s">
        <v>41</v>
      </c>
      <c r="L1039" s="9" t="s">
        <v>29</v>
      </c>
      <c r="M1039" s="9" t="s">
        <v>8641</v>
      </c>
      <c r="N1039" s="9" t="s">
        <v>70</v>
      </c>
      <c r="O1039" s="9" t="s">
        <v>8642</v>
      </c>
      <c r="P1039" s="9" t="s">
        <v>34</v>
      </c>
      <c r="Q1039" s="58" t="s">
        <v>35</v>
      </c>
      <c r="R1039" s="58" t="s">
        <v>47</v>
      </c>
      <c r="S1039" s="58" t="s">
        <v>34</v>
      </c>
      <c r="T1039" s="58" t="s">
        <v>34</v>
      </c>
      <c r="U1039" s="9">
        <v>63629511</v>
      </c>
      <c r="V1039" s="118" t="s">
        <v>8427</v>
      </c>
      <c r="W1039" s="9"/>
    </row>
    <row r="1040" spans="1:23" s="124" customFormat="1" ht="114">
      <c r="A1040" s="9">
        <v>1038</v>
      </c>
      <c r="B1040" s="58" t="s">
        <v>5013</v>
      </c>
      <c r="C1040" s="9" t="s">
        <v>8643</v>
      </c>
      <c r="D1040" s="9" t="s">
        <v>61</v>
      </c>
      <c r="E1040" s="9" t="s">
        <v>124</v>
      </c>
      <c r="F1040" s="9" t="s">
        <v>95</v>
      </c>
      <c r="G1040" s="9" t="s">
        <v>8644</v>
      </c>
      <c r="H1040" s="9" t="s">
        <v>8645</v>
      </c>
      <c r="I1040" s="9" t="s">
        <v>8646</v>
      </c>
      <c r="J1040" s="9">
        <v>1</v>
      </c>
      <c r="K1040" s="9" t="s">
        <v>41</v>
      </c>
      <c r="L1040" s="9" t="s">
        <v>29</v>
      </c>
      <c r="M1040" s="9" t="s">
        <v>8560</v>
      </c>
      <c r="N1040" s="9" t="s">
        <v>70</v>
      </c>
      <c r="O1040" s="9" t="s">
        <v>8451</v>
      </c>
      <c r="P1040" s="9" t="s">
        <v>34</v>
      </c>
      <c r="Q1040" s="58" t="s">
        <v>35</v>
      </c>
      <c r="R1040" s="58" t="s">
        <v>47</v>
      </c>
      <c r="S1040" s="58" t="s">
        <v>34</v>
      </c>
      <c r="T1040" s="58" t="s">
        <v>34</v>
      </c>
      <c r="U1040" s="9" t="s">
        <v>2033</v>
      </c>
      <c r="V1040" s="118" t="s">
        <v>8427</v>
      </c>
      <c r="W1040" s="9" t="s">
        <v>8647</v>
      </c>
    </row>
    <row r="1041" spans="1:23" s="124" customFormat="1" ht="85.5">
      <c r="A1041" s="9">
        <v>1039</v>
      </c>
      <c r="B1041" s="58" t="s">
        <v>5014</v>
      </c>
      <c r="C1041" s="9" t="s">
        <v>8643</v>
      </c>
      <c r="D1041" s="9" t="s">
        <v>61</v>
      </c>
      <c r="E1041" s="9" t="s">
        <v>124</v>
      </c>
      <c r="F1041" s="9" t="s">
        <v>95</v>
      </c>
      <c r="G1041" s="9" t="s">
        <v>8648</v>
      </c>
      <c r="H1041" s="9" t="s">
        <v>8649</v>
      </c>
      <c r="I1041" s="9" t="s">
        <v>8650</v>
      </c>
      <c r="J1041" s="9">
        <v>1</v>
      </c>
      <c r="K1041" s="9" t="s">
        <v>41</v>
      </c>
      <c r="L1041" s="9" t="s">
        <v>29</v>
      </c>
      <c r="M1041" s="9" t="s">
        <v>8651</v>
      </c>
      <c r="N1041" s="9" t="s">
        <v>70</v>
      </c>
      <c r="O1041" s="9" t="s">
        <v>8451</v>
      </c>
      <c r="P1041" s="9" t="s">
        <v>34</v>
      </c>
      <c r="Q1041" s="58" t="s">
        <v>35</v>
      </c>
      <c r="R1041" s="58" t="s">
        <v>47</v>
      </c>
      <c r="S1041" s="58" t="s">
        <v>34</v>
      </c>
      <c r="T1041" s="58" t="s">
        <v>34</v>
      </c>
      <c r="U1041" s="9">
        <v>52812108</v>
      </c>
      <c r="V1041" s="118" t="s">
        <v>8427</v>
      </c>
      <c r="W1041" s="9" t="s">
        <v>8647</v>
      </c>
    </row>
    <row r="1042" spans="1:23" s="124" customFormat="1" ht="142.5">
      <c r="A1042" s="9">
        <v>1040</v>
      </c>
      <c r="B1042" s="58" t="s">
        <v>5016</v>
      </c>
      <c r="C1042" s="9" t="s">
        <v>8652</v>
      </c>
      <c r="D1042" s="9" t="s">
        <v>61</v>
      </c>
      <c r="E1042" s="9" t="s">
        <v>124</v>
      </c>
      <c r="F1042" s="9" t="s">
        <v>95</v>
      </c>
      <c r="G1042" s="9" t="s">
        <v>8652</v>
      </c>
      <c r="H1042" s="9" t="s">
        <v>8653</v>
      </c>
      <c r="I1042" s="9" t="s">
        <v>8654</v>
      </c>
      <c r="J1042" s="9">
        <v>1</v>
      </c>
      <c r="K1042" s="9" t="s">
        <v>41</v>
      </c>
      <c r="L1042" s="9" t="s">
        <v>29</v>
      </c>
      <c r="M1042" s="9" t="s">
        <v>6539</v>
      </c>
      <c r="N1042" s="9" t="s">
        <v>70</v>
      </c>
      <c r="O1042" s="9" t="s">
        <v>8451</v>
      </c>
      <c r="P1042" s="9" t="s">
        <v>34</v>
      </c>
      <c r="Q1042" s="58" t="s">
        <v>35</v>
      </c>
      <c r="R1042" s="58" t="s">
        <v>47</v>
      </c>
      <c r="S1042" s="58" t="s">
        <v>34</v>
      </c>
      <c r="T1042" s="58" t="s">
        <v>34</v>
      </c>
      <c r="U1042" s="9">
        <v>63812134</v>
      </c>
      <c r="V1042" s="118" t="s">
        <v>8427</v>
      </c>
      <c r="W1042" s="9" t="s">
        <v>8655</v>
      </c>
    </row>
    <row r="1043" spans="1:23" s="124" customFormat="1" ht="156.75">
      <c r="A1043" s="9">
        <v>1041</v>
      </c>
      <c r="B1043" s="58" t="s">
        <v>5017</v>
      </c>
      <c r="C1043" s="9" t="s">
        <v>8652</v>
      </c>
      <c r="D1043" s="9" t="s">
        <v>61</v>
      </c>
      <c r="E1043" s="9" t="s">
        <v>124</v>
      </c>
      <c r="F1043" s="9" t="s">
        <v>95</v>
      </c>
      <c r="G1043" s="9" t="s">
        <v>8652</v>
      </c>
      <c r="H1043" s="9" t="s">
        <v>8656</v>
      </c>
      <c r="I1043" s="9" t="s">
        <v>8657</v>
      </c>
      <c r="J1043" s="9">
        <v>1</v>
      </c>
      <c r="K1043" s="9" t="s">
        <v>41</v>
      </c>
      <c r="L1043" s="9" t="s">
        <v>29</v>
      </c>
      <c r="M1043" s="9" t="s">
        <v>8658</v>
      </c>
      <c r="N1043" s="9" t="s">
        <v>70</v>
      </c>
      <c r="O1043" s="9" t="s">
        <v>8451</v>
      </c>
      <c r="P1043" s="9" t="s">
        <v>34</v>
      </c>
      <c r="Q1043" s="58" t="s">
        <v>35</v>
      </c>
      <c r="R1043" s="58" t="s">
        <v>47</v>
      </c>
      <c r="S1043" s="58" t="s">
        <v>34</v>
      </c>
      <c r="T1043" s="58" t="s">
        <v>34</v>
      </c>
      <c r="U1043" s="9">
        <v>63812134</v>
      </c>
      <c r="V1043" s="118" t="s">
        <v>8427</v>
      </c>
      <c r="W1043" s="9" t="s">
        <v>8655</v>
      </c>
    </row>
    <row r="1044" spans="1:23" s="124" customFormat="1" ht="142.5">
      <c r="A1044" s="9">
        <v>1042</v>
      </c>
      <c r="B1044" s="58" t="s">
        <v>5018</v>
      </c>
      <c r="C1044" s="9" t="s">
        <v>8652</v>
      </c>
      <c r="D1044" s="9" t="s">
        <v>61</v>
      </c>
      <c r="E1044" s="9" t="s">
        <v>124</v>
      </c>
      <c r="F1044" s="9" t="s">
        <v>95</v>
      </c>
      <c r="G1044" s="9" t="s">
        <v>8652</v>
      </c>
      <c r="H1044" s="9" t="s">
        <v>8659</v>
      </c>
      <c r="I1044" s="9" t="s">
        <v>8657</v>
      </c>
      <c r="J1044" s="9">
        <v>2</v>
      </c>
      <c r="K1044" s="9" t="s">
        <v>41</v>
      </c>
      <c r="L1044" s="9" t="s">
        <v>29</v>
      </c>
      <c r="M1044" s="9" t="s">
        <v>8660</v>
      </c>
      <c r="N1044" s="9" t="s">
        <v>70</v>
      </c>
      <c r="O1044" s="9" t="s">
        <v>8451</v>
      </c>
      <c r="P1044" s="9" t="s">
        <v>34</v>
      </c>
      <c r="Q1044" s="58" t="s">
        <v>35</v>
      </c>
      <c r="R1044" s="58" t="s">
        <v>47</v>
      </c>
      <c r="S1044" s="58" t="s">
        <v>34</v>
      </c>
      <c r="T1044" s="58" t="s">
        <v>34</v>
      </c>
      <c r="U1044" s="9">
        <v>63812134</v>
      </c>
      <c r="V1044" s="118" t="s">
        <v>8427</v>
      </c>
      <c r="W1044" s="9" t="s">
        <v>8655</v>
      </c>
    </row>
    <row r="1045" spans="1:23" s="124" customFormat="1" ht="156.75">
      <c r="A1045" s="9">
        <v>1043</v>
      </c>
      <c r="B1045" s="58" t="s">
        <v>5019</v>
      </c>
      <c r="C1045" s="9" t="s">
        <v>8661</v>
      </c>
      <c r="D1045" s="9" t="s">
        <v>61</v>
      </c>
      <c r="E1045" s="9" t="s">
        <v>124</v>
      </c>
      <c r="F1045" s="9" t="s">
        <v>95</v>
      </c>
      <c r="G1045" s="9" t="s">
        <v>8661</v>
      </c>
      <c r="H1045" s="9" t="s">
        <v>8662</v>
      </c>
      <c r="I1045" s="9" t="s">
        <v>8663</v>
      </c>
      <c r="J1045" s="9">
        <v>1</v>
      </c>
      <c r="K1045" s="9" t="s">
        <v>41</v>
      </c>
      <c r="L1045" s="9" t="s">
        <v>29</v>
      </c>
      <c r="M1045" s="9" t="s">
        <v>8664</v>
      </c>
      <c r="N1045" s="9" t="s">
        <v>70</v>
      </c>
      <c r="O1045" s="9" t="s">
        <v>8451</v>
      </c>
      <c r="P1045" s="9" t="s">
        <v>34</v>
      </c>
      <c r="Q1045" s="58" t="s">
        <v>35</v>
      </c>
      <c r="R1045" s="58" t="s">
        <v>47</v>
      </c>
      <c r="S1045" s="58" t="s">
        <v>34</v>
      </c>
      <c r="T1045" s="58" t="s">
        <v>34</v>
      </c>
      <c r="U1045" s="9">
        <v>63812134</v>
      </c>
      <c r="V1045" s="118" t="s">
        <v>8427</v>
      </c>
      <c r="W1045" s="9" t="s">
        <v>8665</v>
      </c>
    </row>
    <row r="1046" spans="1:23" s="124" customFormat="1" ht="128.25">
      <c r="A1046" s="9">
        <v>1044</v>
      </c>
      <c r="B1046" s="58" t="s">
        <v>5020</v>
      </c>
      <c r="C1046" s="9" t="s">
        <v>8666</v>
      </c>
      <c r="D1046" s="9" t="s">
        <v>164</v>
      </c>
      <c r="E1046" s="9" t="s">
        <v>124</v>
      </c>
      <c r="F1046" s="9" t="s">
        <v>95</v>
      </c>
      <c r="G1046" s="9" t="s">
        <v>8666</v>
      </c>
      <c r="H1046" s="9" t="s">
        <v>8667</v>
      </c>
      <c r="I1046" s="9" t="s">
        <v>8668</v>
      </c>
      <c r="J1046" s="9">
        <v>1</v>
      </c>
      <c r="K1046" s="9" t="s">
        <v>41</v>
      </c>
      <c r="L1046" s="9" t="s">
        <v>29</v>
      </c>
      <c r="M1046" s="9" t="s">
        <v>8669</v>
      </c>
      <c r="N1046" s="9" t="s">
        <v>70</v>
      </c>
      <c r="O1046" s="9" t="s">
        <v>7610</v>
      </c>
      <c r="P1046" s="9" t="s">
        <v>34</v>
      </c>
      <c r="Q1046" s="58" t="s">
        <v>35</v>
      </c>
      <c r="R1046" s="58" t="s">
        <v>47</v>
      </c>
      <c r="S1046" s="58" t="s">
        <v>34</v>
      </c>
      <c r="T1046" s="58" t="s">
        <v>34</v>
      </c>
      <c r="U1046" s="9">
        <v>63853641</v>
      </c>
      <c r="V1046" s="118" t="s">
        <v>8427</v>
      </c>
      <c r="W1046" s="9" t="s">
        <v>8670</v>
      </c>
    </row>
    <row r="1047" spans="1:23" s="124" customFormat="1" ht="71.25">
      <c r="A1047" s="9">
        <v>1045</v>
      </c>
      <c r="B1047" s="58" t="s">
        <v>5021</v>
      </c>
      <c r="C1047" s="9" t="s">
        <v>8671</v>
      </c>
      <c r="D1047" s="9" t="s">
        <v>164</v>
      </c>
      <c r="E1047" s="9" t="s">
        <v>124</v>
      </c>
      <c r="F1047" s="9" t="s">
        <v>95</v>
      </c>
      <c r="G1047" s="9" t="s">
        <v>8353</v>
      </c>
      <c r="H1047" s="9" t="s">
        <v>6874</v>
      </c>
      <c r="I1047" s="9" t="s">
        <v>8672</v>
      </c>
      <c r="J1047" s="9">
        <v>1</v>
      </c>
      <c r="K1047" s="9" t="s">
        <v>41</v>
      </c>
      <c r="L1047" s="9" t="s">
        <v>29</v>
      </c>
      <c r="M1047" s="9" t="s">
        <v>8332</v>
      </c>
      <c r="N1047" s="9" t="s">
        <v>70</v>
      </c>
      <c r="O1047" s="9" t="s">
        <v>8673</v>
      </c>
      <c r="P1047" s="9" t="s">
        <v>34</v>
      </c>
      <c r="Q1047" s="58" t="s">
        <v>35</v>
      </c>
      <c r="R1047" s="58" t="s">
        <v>33</v>
      </c>
      <c r="S1047" s="58" t="s">
        <v>34</v>
      </c>
      <c r="T1047" s="58" t="s">
        <v>34</v>
      </c>
      <c r="U1047" s="9">
        <v>87579865</v>
      </c>
      <c r="V1047" s="118" t="s">
        <v>8532</v>
      </c>
      <c r="W1047" s="9"/>
    </row>
    <row r="1048" spans="1:23" s="124" customFormat="1" ht="71.25">
      <c r="A1048" s="9">
        <v>1046</v>
      </c>
      <c r="B1048" s="58" t="s">
        <v>5022</v>
      </c>
      <c r="C1048" s="9" t="s">
        <v>8674</v>
      </c>
      <c r="D1048" s="9" t="s">
        <v>164</v>
      </c>
      <c r="E1048" s="9" t="s">
        <v>124</v>
      </c>
      <c r="F1048" s="9" t="s">
        <v>95</v>
      </c>
      <c r="G1048" s="9" t="s">
        <v>8675</v>
      </c>
      <c r="H1048" s="9" t="s">
        <v>6828</v>
      </c>
      <c r="I1048" s="9" t="s">
        <v>8676</v>
      </c>
      <c r="J1048" s="9">
        <v>1</v>
      </c>
      <c r="K1048" s="9" t="s">
        <v>41</v>
      </c>
      <c r="L1048" s="9" t="s">
        <v>29</v>
      </c>
      <c r="M1048" s="9" t="s">
        <v>8677</v>
      </c>
      <c r="N1048" s="9" t="s">
        <v>30</v>
      </c>
      <c r="O1048" s="9" t="s">
        <v>6695</v>
      </c>
      <c r="P1048" s="9" t="s">
        <v>34</v>
      </c>
      <c r="Q1048" s="58" t="s">
        <v>35</v>
      </c>
      <c r="R1048" s="58" t="s">
        <v>33</v>
      </c>
      <c r="S1048" s="58" t="s">
        <v>34</v>
      </c>
      <c r="T1048" s="58" t="s">
        <v>34</v>
      </c>
      <c r="U1048" s="9">
        <v>87579865</v>
      </c>
      <c r="V1048" s="118" t="s">
        <v>8532</v>
      </c>
      <c r="W1048" s="9"/>
    </row>
    <row r="1049" spans="1:23" s="124" customFormat="1" ht="85.5">
      <c r="A1049" s="9">
        <v>1047</v>
      </c>
      <c r="B1049" s="58" t="s">
        <v>5023</v>
      </c>
      <c r="C1049" s="45" t="s">
        <v>2034</v>
      </c>
      <c r="D1049" s="45" t="s">
        <v>164</v>
      </c>
      <c r="E1049" s="9" t="s">
        <v>124</v>
      </c>
      <c r="F1049" s="9" t="s">
        <v>95</v>
      </c>
      <c r="G1049" s="9" t="s">
        <v>8678</v>
      </c>
      <c r="H1049" s="9" t="s">
        <v>8679</v>
      </c>
      <c r="I1049" s="9" t="s">
        <v>8680</v>
      </c>
      <c r="J1049" s="9">
        <v>1</v>
      </c>
      <c r="K1049" s="9" t="s">
        <v>41</v>
      </c>
      <c r="L1049" s="9" t="s">
        <v>29</v>
      </c>
      <c r="M1049" s="9" t="s">
        <v>8681</v>
      </c>
      <c r="N1049" s="9" t="s">
        <v>70</v>
      </c>
      <c r="O1049" s="9" t="s">
        <v>6695</v>
      </c>
      <c r="P1049" s="9" t="s">
        <v>34</v>
      </c>
      <c r="Q1049" s="58" t="s">
        <v>35</v>
      </c>
      <c r="R1049" s="58" t="s">
        <v>6593</v>
      </c>
      <c r="S1049" s="58" t="s">
        <v>34</v>
      </c>
      <c r="T1049" s="58" t="s">
        <v>34</v>
      </c>
      <c r="U1049" s="9">
        <v>63862824</v>
      </c>
      <c r="V1049" s="118" t="s">
        <v>8532</v>
      </c>
      <c r="W1049" s="9"/>
    </row>
    <row r="1050" spans="1:23" s="124" customFormat="1" ht="128.25">
      <c r="A1050" s="9">
        <v>1048</v>
      </c>
      <c r="B1050" s="58" t="s">
        <v>5024</v>
      </c>
      <c r="C1050" s="45" t="s">
        <v>2034</v>
      </c>
      <c r="D1050" s="45" t="s">
        <v>164</v>
      </c>
      <c r="E1050" s="9" t="s">
        <v>124</v>
      </c>
      <c r="F1050" s="9" t="s">
        <v>95</v>
      </c>
      <c r="G1050" s="58" t="s">
        <v>8682</v>
      </c>
      <c r="H1050" s="58" t="s">
        <v>6828</v>
      </c>
      <c r="I1050" s="58" t="s">
        <v>8683</v>
      </c>
      <c r="J1050" s="58">
        <v>1</v>
      </c>
      <c r="K1050" s="58" t="s">
        <v>41</v>
      </c>
      <c r="L1050" s="9" t="s">
        <v>29</v>
      </c>
      <c r="M1050" s="58" t="s">
        <v>8684</v>
      </c>
      <c r="N1050" s="58" t="s">
        <v>70</v>
      </c>
      <c r="O1050" s="58" t="s">
        <v>6695</v>
      </c>
      <c r="P1050" s="58" t="s">
        <v>6445</v>
      </c>
      <c r="Q1050" s="58" t="s">
        <v>6513</v>
      </c>
      <c r="R1050" s="58" t="s">
        <v>33</v>
      </c>
      <c r="S1050" s="58" t="s">
        <v>34</v>
      </c>
      <c r="T1050" s="58" t="s">
        <v>34</v>
      </c>
      <c r="U1050" s="9">
        <v>63862824</v>
      </c>
      <c r="V1050" s="118" t="s">
        <v>8532</v>
      </c>
      <c r="W1050" s="9"/>
    </row>
    <row r="1051" spans="1:23" s="124" customFormat="1" ht="99.75">
      <c r="A1051" s="9">
        <v>1049</v>
      </c>
      <c r="B1051" s="58" t="s">
        <v>5025</v>
      </c>
      <c r="C1051" s="9" t="s">
        <v>8685</v>
      </c>
      <c r="D1051" s="9" t="s">
        <v>164</v>
      </c>
      <c r="E1051" s="9" t="s">
        <v>124</v>
      </c>
      <c r="F1051" s="9" t="s">
        <v>95</v>
      </c>
      <c r="G1051" s="9" t="s">
        <v>8686</v>
      </c>
      <c r="H1051" s="9" t="s">
        <v>8687</v>
      </c>
      <c r="I1051" s="9" t="s">
        <v>8688</v>
      </c>
      <c r="J1051" s="9">
        <v>1</v>
      </c>
      <c r="K1051" s="9" t="s">
        <v>41</v>
      </c>
      <c r="L1051" s="9" t="s">
        <v>29</v>
      </c>
      <c r="M1051" s="9" t="s">
        <v>7259</v>
      </c>
      <c r="N1051" s="9" t="s">
        <v>70</v>
      </c>
      <c r="O1051" s="9" t="s">
        <v>8689</v>
      </c>
      <c r="P1051" s="9" t="s">
        <v>34</v>
      </c>
      <c r="Q1051" s="58" t="s">
        <v>35</v>
      </c>
      <c r="R1051" s="58" t="s">
        <v>33</v>
      </c>
      <c r="S1051" s="58" t="s">
        <v>34</v>
      </c>
      <c r="T1051" s="58" t="s">
        <v>34</v>
      </c>
      <c r="U1051" s="9">
        <v>63366635</v>
      </c>
      <c r="V1051" s="118" t="s">
        <v>8532</v>
      </c>
      <c r="W1051" s="9"/>
    </row>
    <row r="1052" spans="1:23" s="124" customFormat="1" ht="71.25">
      <c r="A1052" s="9">
        <v>1050</v>
      </c>
      <c r="B1052" s="58" t="s">
        <v>5026</v>
      </c>
      <c r="C1052" s="9" t="s">
        <v>8685</v>
      </c>
      <c r="D1052" s="9" t="s">
        <v>164</v>
      </c>
      <c r="E1052" s="9" t="s">
        <v>124</v>
      </c>
      <c r="F1052" s="9" t="s">
        <v>95</v>
      </c>
      <c r="G1052" s="9" t="s">
        <v>8690</v>
      </c>
      <c r="H1052" s="9" t="s">
        <v>8691</v>
      </c>
      <c r="I1052" s="9" t="s">
        <v>8692</v>
      </c>
      <c r="J1052" s="9">
        <v>1</v>
      </c>
      <c r="K1052" s="9" t="s">
        <v>41</v>
      </c>
      <c r="L1052" s="9" t="s">
        <v>29</v>
      </c>
      <c r="M1052" s="9" t="s">
        <v>8693</v>
      </c>
      <c r="N1052" s="9" t="s">
        <v>70</v>
      </c>
      <c r="O1052" s="9" t="s">
        <v>8689</v>
      </c>
      <c r="P1052" s="9" t="s">
        <v>34</v>
      </c>
      <c r="Q1052" s="58" t="s">
        <v>35</v>
      </c>
      <c r="R1052" s="58" t="s">
        <v>33</v>
      </c>
      <c r="S1052" s="58" t="s">
        <v>34</v>
      </c>
      <c r="T1052" s="58" t="s">
        <v>34</v>
      </c>
      <c r="U1052" s="9">
        <v>63366635</v>
      </c>
      <c r="V1052" s="118" t="s">
        <v>8532</v>
      </c>
      <c r="W1052" s="9"/>
    </row>
    <row r="1053" spans="1:23" s="124" customFormat="1" ht="128.25">
      <c r="A1053" s="9">
        <v>1051</v>
      </c>
      <c r="B1053" s="58" t="s">
        <v>5027</v>
      </c>
      <c r="C1053" s="9" t="s">
        <v>8685</v>
      </c>
      <c r="D1053" s="9" t="s">
        <v>164</v>
      </c>
      <c r="E1053" s="9" t="s">
        <v>124</v>
      </c>
      <c r="F1053" s="9" t="s">
        <v>95</v>
      </c>
      <c r="G1053" s="9" t="s">
        <v>8694</v>
      </c>
      <c r="H1053" s="9" t="s">
        <v>8695</v>
      </c>
      <c r="I1053" s="9" t="s">
        <v>8696</v>
      </c>
      <c r="J1053" s="9">
        <v>1</v>
      </c>
      <c r="K1053" s="9" t="s">
        <v>41</v>
      </c>
      <c r="L1053" s="9" t="s">
        <v>29</v>
      </c>
      <c r="M1053" s="9" t="s">
        <v>8697</v>
      </c>
      <c r="N1053" s="9" t="s">
        <v>70</v>
      </c>
      <c r="O1053" s="9" t="s">
        <v>8689</v>
      </c>
      <c r="P1053" s="9" t="s">
        <v>34</v>
      </c>
      <c r="Q1053" s="58" t="s">
        <v>35</v>
      </c>
      <c r="R1053" s="58" t="s">
        <v>33</v>
      </c>
      <c r="S1053" s="58" t="s">
        <v>34</v>
      </c>
      <c r="T1053" s="58" t="s">
        <v>34</v>
      </c>
      <c r="U1053" s="9">
        <v>63366635</v>
      </c>
      <c r="V1053" s="118" t="s">
        <v>8532</v>
      </c>
      <c r="W1053" s="9"/>
    </row>
    <row r="1054" spans="1:23" s="124" customFormat="1" ht="128.25">
      <c r="A1054" s="9">
        <v>1052</v>
      </c>
      <c r="B1054" s="58" t="s">
        <v>5029</v>
      </c>
      <c r="C1054" s="9" t="s">
        <v>8698</v>
      </c>
      <c r="D1054" s="9" t="s">
        <v>164</v>
      </c>
      <c r="E1054" s="9" t="s">
        <v>124</v>
      </c>
      <c r="F1054" s="9" t="s">
        <v>95</v>
      </c>
      <c r="G1054" s="9" t="s">
        <v>8699</v>
      </c>
      <c r="H1054" s="9" t="s">
        <v>8700</v>
      </c>
      <c r="I1054" s="9" t="s">
        <v>8701</v>
      </c>
      <c r="J1054" s="9">
        <v>1</v>
      </c>
      <c r="K1054" s="9" t="s">
        <v>41</v>
      </c>
      <c r="L1054" s="9" t="s">
        <v>29</v>
      </c>
      <c r="M1054" s="9" t="s">
        <v>8601</v>
      </c>
      <c r="N1054" s="9" t="s">
        <v>70</v>
      </c>
      <c r="O1054" s="9" t="s">
        <v>8689</v>
      </c>
      <c r="P1054" s="9" t="s">
        <v>34</v>
      </c>
      <c r="Q1054" s="58" t="s">
        <v>35</v>
      </c>
      <c r="R1054" s="58" t="s">
        <v>33</v>
      </c>
      <c r="S1054" s="58" t="s">
        <v>34</v>
      </c>
      <c r="T1054" s="58" t="s">
        <v>34</v>
      </c>
      <c r="U1054" s="9">
        <v>88535457</v>
      </c>
      <c r="V1054" s="118" t="s">
        <v>8532</v>
      </c>
      <c r="W1054" s="9"/>
    </row>
    <row r="1055" spans="1:23" s="124" customFormat="1" ht="71.25">
      <c r="A1055" s="9">
        <v>1053</v>
      </c>
      <c r="B1055" s="58" t="s">
        <v>5031</v>
      </c>
      <c r="C1055" s="9" t="s">
        <v>8698</v>
      </c>
      <c r="D1055" s="9" t="s">
        <v>164</v>
      </c>
      <c r="E1055" s="9" t="s">
        <v>124</v>
      </c>
      <c r="F1055" s="9" t="s">
        <v>95</v>
      </c>
      <c r="G1055" s="9" t="s">
        <v>8702</v>
      </c>
      <c r="H1055" s="9" t="s">
        <v>8703</v>
      </c>
      <c r="I1055" s="9" t="s">
        <v>8704</v>
      </c>
      <c r="J1055" s="9">
        <v>1</v>
      </c>
      <c r="K1055" s="9" t="s">
        <v>41</v>
      </c>
      <c r="L1055" s="9" t="s">
        <v>29</v>
      </c>
      <c r="M1055" s="9" t="s">
        <v>8705</v>
      </c>
      <c r="N1055" s="9" t="s">
        <v>70</v>
      </c>
      <c r="O1055" s="9" t="s">
        <v>8689</v>
      </c>
      <c r="P1055" s="9" t="s">
        <v>34</v>
      </c>
      <c r="Q1055" s="58" t="s">
        <v>35</v>
      </c>
      <c r="R1055" s="58" t="s">
        <v>33</v>
      </c>
      <c r="S1055" s="58" t="s">
        <v>34</v>
      </c>
      <c r="T1055" s="58" t="s">
        <v>34</v>
      </c>
      <c r="U1055" s="9">
        <v>88535457</v>
      </c>
      <c r="V1055" s="118" t="s">
        <v>8532</v>
      </c>
      <c r="W1055" s="9"/>
    </row>
    <row r="1056" spans="1:23" s="124" customFormat="1" ht="114">
      <c r="A1056" s="9">
        <v>1054</v>
      </c>
      <c r="B1056" s="58" t="s">
        <v>5032</v>
      </c>
      <c r="C1056" s="9" t="s">
        <v>8698</v>
      </c>
      <c r="D1056" s="9" t="s">
        <v>164</v>
      </c>
      <c r="E1056" s="9" t="s">
        <v>124</v>
      </c>
      <c r="F1056" s="9" t="s">
        <v>95</v>
      </c>
      <c r="G1056" s="9" t="s">
        <v>8678</v>
      </c>
      <c r="H1056" s="9" t="s">
        <v>6828</v>
      </c>
      <c r="I1056" s="9" t="s">
        <v>8706</v>
      </c>
      <c r="J1056" s="9">
        <v>1</v>
      </c>
      <c r="K1056" s="9" t="s">
        <v>41</v>
      </c>
      <c r="L1056" s="9" t="s">
        <v>29</v>
      </c>
      <c r="M1056" s="9" t="s">
        <v>8707</v>
      </c>
      <c r="N1056" s="9" t="s">
        <v>70</v>
      </c>
      <c r="O1056" s="9" t="s">
        <v>8689</v>
      </c>
      <c r="P1056" s="9" t="s">
        <v>34</v>
      </c>
      <c r="Q1056" s="58" t="s">
        <v>35</v>
      </c>
      <c r="R1056" s="58" t="s">
        <v>33</v>
      </c>
      <c r="S1056" s="58" t="s">
        <v>34</v>
      </c>
      <c r="T1056" s="58" t="s">
        <v>34</v>
      </c>
      <c r="U1056" s="9">
        <v>88535457</v>
      </c>
      <c r="V1056" s="118" t="s">
        <v>8532</v>
      </c>
      <c r="W1056" s="9"/>
    </row>
    <row r="1057" spans="1:23" s="124" customFormat="1" ht="85.5">
      <c r="A1057" s="9">
        <v>1055</v>
      </c>
      <c r="B1057" s="58" t="s">
        <v>5033</v>
      </c>
      <c r="C1057" s="9" t="s">
        <v>8698</v>
      </c>
      <c r="D1057" s="9" t="s">
        <v>164</v>
      </c>
      <c r="E1057" s="9" t="s">
        <v>124</v>
      </c>
      <c r="F1057" s="9" t="s">
        <v>95</v>
      </c>
      <c r="G1057" s="9" t="s">
        <v>8708</v>
      </c>
      <c r="H1057" s="9" t="s">
        <v>6828</v>
      </c>
      <c r="I1057" s="9" t="s">
        <v>8709</v>
      </c>
      <c r="J1057" s="9">
        <v>1</v>
      </c>
      <c r="K1057" s="9" t="s">
        <v>41</v>
      </c>
      <c r="L1057" s="9" t="s">
        <v>29</v>
      </c>
      <c r="M1057" s="9" t="s">
        <v>8710</v>
      </c>
      <c r="N1057" s="9" t="s">
        <v>70</v>
      </c>
      <c r="O1057" s="9" t="s">
        <v>8689</v>
      </c>
      <c r="P1057" s="9" t="s">
        <v>34</v>
      </c>
      <c r="Q1057" s="58" t="s">
        <v>35</v>
      </c>
      <c r="R1057" s="58" t="s">
        <v>33</v>
      </c>
      <c r="S1057" s="58" t="s">
        <v>34</v>
      </c>
      <c r="T1057" s="58" t="s">
        <v>34</v>
      </c>
      <c r="U1057" s="9">
        <v>88535457</v>
      </c>
      <c r="V1057" s="118" t="s">
        <v>8532</v>
      </c>
      <c r="W1057" s="9"/>
    </row>
    <row r="1058" spans="1:23" s="124" customFormat="1" ht="142.5">
      <c r="A1058" s="9">
        <v>1056</v>
      </c>
      <c r="B1058" s="58" t="s">
        <v>5034</v>
      </c>
      <c r="C1058" s="9" t="s">
        <v>8698</v>
      </c>
      <c r="D1058" s="9" t="s">
        <v>164</v>
      </c>
      <c r="E1058" s="9" t="s">
        <v>124</v>
      </c>
      <c r="F1058" s="9" t="s">
        <v>95</v>
      </c>
      <c r="G1058" s="9" t="s">
        <v>8675</v>
      </c>
      <c r="H1058" s="9" t="s">
        <v>8711</v>
      </c>
      <c r="I1058" s="9" t="s">
        <v>8712</v>
      </c>
      <c r="J1058" s="9">
        <v>1</v>
      </c>
      <c r="K1058" s="9" t="s">
        <v>41</v>
      </c>
      <c r="L1058" s="9" t="s">
        <v>29</v>
      </c>
      <c r="M1058" s="9" t="s">
        <v>8713</v>
      </c>
      <c r="N1058" s="9" t="s">
        <v>30</v>
      </c>
      <c r="O1058" s="9" t="s">
        <v>8689</v>
      </c>
      <c r="P1058" s="9" t="s">
        <v>34</v>
      </c>
      <c r="Q1058" s="58" t="s">
        <v>35</v>
      </c>
      <c r="R1058" s="58" t="s">
        <v>33</v>
      </c>
      <c r="S1058" s="58" t="s">
        <v>34</v>
      </c>
      <c r="T1058" s="58" t="s">
        <v>34</v>
      </c>
      <c r="U1058" s="9">
        <v>88535457</v>
      </c>
      <c r="V1058" s="118" t="s">
        <v>8532</v>
      </c>
      <c r="W1058" s="9"/>
    </row>
    <row r="1059" spans="1:23" s="124" customFormat="1" ht="85.5">
      <c r="A1059" s="9">
        <v>1057</v>
      </c>
      <c r="B1059" s="58" t="s">
        <v>5035</v>
      </c>
      <c r="C1059" s="9" t="s">
        <v>8698</v>
      </c>
      <c r="D1059" s="9" t="s">
        <v>164</v>
      </c>
      <c r="E1059" s="9" t="s">
        <v>124</v>
      </c>
      <c r="F1059" s="9" t="s">
        <v>95</v>
      </c>
      <c r="G1059" s="9" t="s">
        <v>8714</v>
      </c>
      <c r="H1059" s="9" t="s">
        <v>7983</v>
      </c>
      <c r="I1059" s="9" t="s">
        <v>8715</v>
      </c>
      <c r="J1059" s="9">
        <v>1</v>
      </c>
      <c r="K1059" s="9" t="s">
        <v>41</v>
      </c>
      <c r="L1059" s="9" t="s">
        <v>29</v>
      </c>
      <c r="M1059" s="9" t="s">
        <v>8716</v>
      </c>
      <c r="N1059" s="9" t="s">
        <v>70</v>
      </c>
      <c r="O1059" s="9" t="s">
        <v>8689</v>
      </c>
      <c r="P1059" s="9" t="s">
        <v>34</v>
      </c>
      <c r="Q1059" s="58" t="s">
        <v>35</v>
      </c>
      <c r="R1059" s="58" t="s">
        <v>33</v>
      </c>
      <c r="S1059" s="58" t="s">
        <v>34</v>
      </c>
      <c r="T1059" s="58" t="s">
        <v>34</v>
      </c>
      <c r="U1059" s="9">
        <v>88535457</v>
      </c>
      <c r="V1059" s="118" t="s">
        <v>8532</v>
      </c>
      <c r="W1059" s="9"/>
    </row>
    <row r="1060" spans="1:23" s="124" customFormat="1" ht="242.25">
      <c r="A1060" s="9">
        <v>1058</v>
      </c>
      <c r="B1060" s="58" t="s">
        <v>5036</v>
      </c>
      <c r="C1060" s="9" t="s">
        <v>8717</v>
      </c>
      <c r="D1060" s="9" t="s">
        <v>164</v>
      </c>
      <c r="E1060" s="9" t="s">
        <v>124</v>
      </c>
      <c r="F1060" s="9" t="s">
        <v>95</v>
      </c>
      <c r="G1060" s="9" t="s">
        <v>8675</v>
      </c>
      <c r="H1060" s="9" t="s">
        <v>8718</v>
      </c>
      <c r="I1060" s="9" t="s">
        <v>8719</v>
      </c>
      <c r="J1060" s="9">
        <v>1</v>
      </c>
      <c r="K1060" s="9" t="s">
        <v>41</v>
      </c>
      <c r="L1060" s="9" t="s">
        <v>29</v>
      </c>
      <c r="M1060" s="9" t="s">
        <v>8720</v>
      </c>
      <c r="N1060" s="9" t="s">
        <v>30</v>
      </c>
      <c r="O1060" s="9" t="s">
        <v>6695</v>
      </c>
      <c r="P1060" s="9" t="s">
        <v>34</v>
      </c>
      <c r="Q1060" s="58" t="s">
        <v>35</v>
      </c>
      <c r="R1060" s="58" t="s">
        <v>33</v>
      </c>
      <c r="S1060" s="58" t="s">
        <v>34</v>
      </c>
      <c r="T1060" s="58" t="s">
        <v>34</v>
      </c>
      <c r="U1060" s="9">
        <v>67984757</v>
      </c>
      <c r="V1060" s="118" t="s">
        <v>8532</v>
      </c>
      <c r="W1060" s="9"/>
    </row>
    <row r="1061" spans="1:23" s="124" customFormat="1" ht="85.5">
      <c r="A1061" s="9">
        <v>1059</v>
      </c>
      <c r="B1061" s="58" t="s">
        <v>5037</v>
      </c>
      <c r="C1061" s="9" t="s">
        <v>8717</v>
      </c>
      <c r="D1061" s="9" t="s">
        <v>164</v>
      </c>
      <c r="E1061" s="9" t="s">
        <v>124</v>
      </c>
      <c r="F1061" s="9" t="s">
        <v>95</v>
      </c>
      <c r="G1061" s="9" t="s">
        <v>8678</v>
      </c>
      <c r="H1061" s="9" t="s">
        <v>8679</v>
      </c>
      <c r="I1061" s="9" t="s">
        <v>8721</v>
      </c>
      <c r="J1061" s="9">
        <v>1</v>
      </c>
      <c r="K1061" s="9" t="s">
        <v>41</v>
      </c>
      <c r="L1061" s="9" t="s">
        <v>29</v>
      </c>
      <c r="M1061" s="9" t="s">
        <v>8722</v>
      </c>
      <c r="N1061" s="9" t="s">
        <v>70</v>
      </c>
      <c r="O1061" s="9" t="s">
        <v>6695</v>
      </c>
      <c r="P1061" s="9" t="s">
        <v>34</v>
      </c>
      <c r="Q1061" s="58" t="s">
        <v>35</v>
      </c>
      <c r="R1061" s="58" t="s">
        <v>33</v>
      </c>
      <c r="S1061" s="58" t="s">
        <v>34</v>
      </c>
      <c r="T1061" s="58" t="s">
        <v>34</v>
      </c>
      <c r="U1061" s="9">
        <v>67984757</v>
      </c>
      <c r="V1061" s="118" t="s">
        <v>8532</v>
      </c>
      <c r="W1061" s="9"/>
    </row>
    <row r="1062" spans="1:23" s="124" customFormat="1" ht="185.25">
      <c r="A1062" s="9">
        <v>1060</v>
      </c>
      <c r="B1062" s="58" t="s">
        <v>5038</v>
      </c>
      <c r="C1062" s="9" t="s">
        <v>8723</v>
      </c>
      <c r="D1062" s="9" t="s">
        <v>164</v>
      </c>
      <c r="E1062" s="9" t="s">
        <v>124</v>
      </c>
      <c r="F1062" s="9" t="s">
        <v>95</v>
      </c>
      <c r="G1062" s="9" t="s">
        <v>8724</v>
      </c>
      <c r="H1062" s="9" t="s">
        <v>8725</v>
      </c>
      <c r="I1062" s="9" t="s">
        <v>8726</v>
      </c>
      <c r="J1062" s="9">
        <v>1</v>
      </c>
      <c r="K1062" s="9" t="s">
        <v>41</v>
      </c>
      <c r="L1062" s="9" t="s">
        <v>29</v>
      </c>
      <c r="M1062" s="9" t="s">
        <v>8727</v>
      </c>
      <c r="N1062" s="9" t="s">
        <v>70</v>
      </c>
      <c r="O1062" s="9" t="s">
        <v>6695</v>
      </c>
      <c r="P1062" s="9" t="s">
        <v>34</v>
      </c>
      <c r="Q1062" s="58" t="s">
        <v>35</v>
      </c>
      <c r="R1062" s="58" t="s">
        <v>33</v>
      </c>
      <c r="S1062" s="58" t="s">
        <v>34</v>
      </c>
      <c r="T1062" s="58" t="s">
        <v>34</v>
      </c>
      <c r="U1062" s="9">
        <v>83262829</v>
      </c>
      <c r="V1062" s="118" t="s">
        <v>8532</v>
      </c>
      <c r="W1062" s="9" t="s">
        <v>8728</v>
      </c>
    </row>
    <row r="1063" spans="1:23" s="124" customFormat="1" ht="185.25">
      <c r="A1063" s="9">
        <v>1061</v>
      </c>
      <c r="B1063" s="58" t="s">
        <v>5039</v>
      </c>
      <c r="C1063" s="9" t="s">
        <v>8723</v>
      </c>
      <c r="D1063" s="9" t="s">
        <v>164</v>
      </c>
      <c r="E1063" s="9" t="s">
        <v>124</v>
      </c>
      <c r="F1063" s="9" t="s">
        <v>95</v>
      </c>
      <c r="G1063" s="9" t="s">
        <v>8682</v>
      </c>
      <c r="H1063" s="9" t="s">
        <v>6828</v>
      </c>
      <c r="I1063" s="9" t="s">
        <v>8729</v>
      </c>
      <c r="J1063" s="9">
        <v>1</v>
      </c>
      <c r="K1063" s="9" t="s">
        <v>41</v>
      </c>
      <c r="L1063" s="9" t="s">
        <v>29</v>
      </c>
      <c r="M1063" s="9" t="s">
        <v>8730</v>
      </c>
      <c r="N1063" s="9" t="s">
        <v>70</v>
      </c>
      <c r="O1063" s="9" t="s">
        <v>6695</v>
      </c>
      <c r="P1063" s="9" t="s">
        <v>34</v>
      </c>
      <c r="Q1063" s="58" t="s">
        <v>35</v>
      </c>
      <c r="R1063" s="58" t="s">
        <v>6593</v>
      </c>
      <c r="S1063" s="58" t="s">
        <v>34</v>
      </c>
      <c r="T1063" s="58" t="s">
        <v>34</v>
      </c>
      <c r="U1063" s="9">
        <v>83262829</v>
      </c>
      <c r="V1063" s="118" t="s">
        <v>8532</v>
      </c>
      <c r="W1063" s="9" t="s">
        <v>8728</v>
      </c>
    </row>
    <row r="1064" spans="1:23" s="124" customFormat="1" ht="128.25">
      <c r="A1064" s="9">
        <v>1062</v>
      </c>
      <c r="B1064" s="58" t="s">
        <v>5040</v>
      </c>
      <c r="C1064" s="9" t="s">
        <v>8723</v>
      </c>
      <c r="D1064" s="9" t="s">
        <v>164</v>
      </c>
      <c r="E1064" s="9" t="s">
        <v>124</v>
      </c>
      <c r="F1064" s="9" t="s">
        <v>95</v>
      </c>
      <c r="G1064" s="9" t="s">
        <v>8731</v>
      </c>
      <c r="H1064" s="9" t="s">
        <v>8732</v>
      </c>
      <c r="I1064" s="9" t="s">
        <v>8733</v>
      </c>
      <c r="J1064" s="9">
        <v>1</v>
      </c>
      <c r="K1064" s="9" t="s">
        <v>41</v>
      </c>
      <c r="L1064" s="9" t="s">
        <v>29</v>
      </c>
      <c r="M1064" s="9" t="s">
        <v>8734</v>
      </c>
      <c r="N1064" s="9" t="s">
        <v>70</v>
      </c>
      <c r="O1064" s="9" t="s">
        <v>6695</v>
      </c>
      <c r="P1064" s="9" t="s">
        <v>34</v>
      </c>
      <c r="Q1064" s="58" t="s">
        <v>35</v>
      </c>
      <c r="R1064" s="58" t="s">
        <v>6593</v>
      </c>
      <c r="S1064" s="58" t="s">
        <v>34</v>
      </c>
      <c r="T1064" s="58" t="s">
        <v>34</v>
      </c>
      <c r="U1064" s="9">
        <v>83262829</v>
      </c>
      <c r="V1064" s="118" t="s">
        <v>8532</v>
      </c>
      <c r="W1064" s="9" t="s">
        <v>8728</v>
      </c>
    </row>
    <row r="1065" spans="1:23" s="124" customFormat="1" ht="99.75">
      <c r="A1065" s="9">
        <v>1063</v>
      </c>
      <c r="B1065" s="58" t="s">
        <v>5041</v>
      </c>
      <c r="C1065" s="9" t="s">
        <v>8735</v>
      </c>
      <c r="D1065" s="9" t="s">
        <v>164</v>
      </c>
      <c r="E1065" s="9" t="s">
        <v>124</v>
      </c>
      <c r="F1065" s="9" t="s">
        <v>95</v>
      </c>
      <c r="G1065" s="9" t="s">
        <v>8736</v>
      </c>
      <c r="H1065" s="9" t="s">
        <v>8737</v>
      </c>
      <c r="I1065" s="9" t="s">
        <v>8738</v>
      </c>
      <c r="J1065" s="9">
        <v>1</v>
      </c>
      <c r="K1065" s="9" t="s">
        <v>6527</v>
      </c>
      <c r="L1065" s="9" t="s">
        <v>29</v>
      </c>
      <c r="M1065" s="9" t="s">
        <v>8739</v>
      </c>
      <c r="N1065" s="9" t="s">
        <v>70</v>
      </c>
      <c r="O1065" s="9" t="s">
        <v>8689</v>
      </c>
      <c r="P1065" s="9" t="s">
        <v>34</v>
      </c>
      <c r="Q1065" s="58" t="s">
        <v>35</v>
      </c>
      <c r="R1065" s="58" t="s">
        <v>6593</v>
      </c>
      <c r="S1065" s="58" t="s">
        <v>6445</v>
      </c>
      <c r="T1065" s="58" t="s">
        <v>6445</v>
      </c>
      <c r="U1065" s="9" t="s">
        <v>8740</v>
      </c>
      <c r="V1065" s="118" t="s">
        <v>8532</v>
      </c>
      <c r="W1065" s="9" t="s">
        <v>8741</v>
      </c>
    </row>
    <row r="1066" spans="1:23" s="124" customFormat="1" ht="99.75">
      <c r="A1066" s="9">
        <v>1064</v>
      </c>
      <c r="B1066" s="58" t="s">
        <v>5808</v>
      </c>
      <c r="C1066" s="9" t="s">
        <v>8742</v>
      </c>
      <c r="D1066" s="9" t="s">
        <v>164</v>
      </c>
      <c r="E1066" s="9" t="s">
        <v>124</v>
      </c>
      <c r="F1066" s="9" t="s">
        <v>95</v>
      </c>
      <c r="G1066" s="9" t="s">
        <v>8743</v>
      </c>
      <c r="H1066" s="9" t="s">
        <v>8744</v>
      </c>
      <c r="I1066" s="9" t="s">
        <v>8745</v>
      </c>
      <c r="J1066" s="9">
        <v>1</v>
      </c>
      <c r="K1066" s="9" t="s">
        <v>8746</v>
      </c>
      <c r="L1066" s="9" t="s">
        <v>29</v>
      </c>
      <c r="M1066" s="9" t="s">
        <v>8747</v>
      </c>
      <c r="N1066" s="9" t="s">
        <v>70</v>
      </c>
      <c r="O1066" s="9" t="s">
        <v>8748</v>
      </c>
      <c r="P1066" s="9" t="s">
        <v>34</v>
      </c>
      <c r="Q1066" s="58" t="s">
        <v>35</v>
      </c>
      <c r="R1066" s="58" t="s">
        <v>8749</v>
      </c>
      <c r="S1066" s="58" t="s">
        <v>8750</v>
      </c>
      <c r="T1066" s="58" t="s">
        <v>8750</v>
      </c>
      <c r="U1066" s="9" t="s">
        <v>8751</v>
      </c>
      <c r="V1066" s="118" t="s">
        <v>8752</v>
      </c>
      <c r="W1066" s="9" t="s">
        <v>8753</v>
      </c>
    </row>
    <row r="1067" spans="1:23" s="124" customFormat="1" ht="71.25">
      <c r="A1067" s="9">
        <v>1065</v>
      </c>
      <c r="B1067" s="58" t="s">
        <v>5813</v>
      </c>
      <c r="C1067" s="9" t="s">
        <v>8754</v>
      </c>
      <c r="D1067" s="9" t="s">
        <v>164</v>
      </c>
      <c r="E1067" s="9" t="s">
        <v>124</v>
      </c>
      <c r="F1067" s="9" t="s">
        <v>95</v>
      </c>
      <c r="G1067" s="9" t="s">
        <v>8755</v>
      </c>
      <c r="H1067" s="9" t="s">
        <v>8756</v>
      </c>
      <c r="I1067" s="9" t="s">
        <v>8757</v>
      </c>
      <c r="J1067" s="9">
        <v>1</v>
      </c>
      <c r="K1067" s="9" t="s">
        <v>41</v>
      </c>
      <c r="L1067" s="9" t="s">
        <v>29</v>
      </c>
      <c r="M1067" s="9" t="s">
        <v>8758</v>
      </c>
      <c r="N1067" s="9" t="s">
        <v>8759</v>
      </c>
      <c r="O1067" s="9" t="s">
        <v>8760</v>
      </c>
      <c r="P1067" s="9" t="s">
        <v>34</v>
      </c>
      <c r="Q1067" s="58" t="s">
        <v>35</v>
      </c>
      <c r="R1067" s="58" t="s">
        <v>33</v>
      </c>
      <c r="S1067" s="58" t="s">
        <v>34</v>
      </c>
      <c r="T1067" s="58" t="s">
        <v>34</v>
      </c>
      <c r="U1067" s="9">
        <v>68190367</v>
      </c>
      <c r="V1067" s="118" t="s">
        <v>8752</v>
      </c>
      <c r="W1067" s="9"/>
    </row>
    <row r="1068" spans="1:23" s="124" customFormat="1" ht="99.75">
      <c r="A1068" s="9">
        <v>1066</v>
      </c>
      <c r="B1068" s="58" t="s">
        <v>5815</v>
      </c>
      <c r="C1068" s="9" t="s">
        <v>8761</v>
      </c>
      <c r="D1068" s="9" t="s">
        <v>164</v>
      </c>
      <c r="E1068" s="9" t="s">
        <v>124</v>
      </c>
      <c r="F1068" s="9" t="s">
        <v>95</v>
      </c>
      <c r="G1068" s="9" t="s">
        <v>8762</v>
      </c>
      <c r="H1068" s="9" t="s">
        <v>8763</v>
      </c>
      <c r="I1068" s="9" t="s">
        <v>8764</v>
      </c>
      <c r="J1068" s="9">
        <v>1</v>
      </c>
      <c r="K1068" s="9" t="s">
        <v>41</v>
      </c>
      <c r="L1068" s="9" t="s">
        <v>29</v>
      </c>
      <c r="M1068" s="9" t="s">
        <v>8765</v>
      </c>
      <c r="N1068" s="9" t="s">
        <v>30</v>
      </c>
      <c r="O1068" s="9" t="s">
        <v>8760</v>
      </c>
      <c r="P1068" s="9" t="s">
        <v>34</v>
      </c>
      <c r="Q1068" s="58" t="s">
        <v>35</v>
      </c>
      <c r="R1068" s="58" t="s">
        <v>33</v>
      </c>
      <c r="S1068" s="58" t="s">
        <v>34</v>
      </c>
      <c r="T1068" s="58" t="s">
        <v>34</v>
      </c>
      <c r="U1068" s="9">
        <v>83257726</v>
      </c>
      <c r="V1068" s="118" t="s">
        <v>8752</v>
      </c>
      <c r="W1068" s="9"/>
    </row>
    <row r="1069" spans="1:23" s="124" customFormat="1" ht="71.25">
      <c r="A1069" s="9">
        <v>1067</v>
      </c>
      <c r="B1069" s="58" t="s">
        <v>5816</v>
      </c>
      <c r="C1069" s="9" t="s">
        <v>8766</v>
      </c>
      <c r="D1069" s="9" t="s">
        <v>164</v>
      </c>
      <c r="E1069" s="9" t="s">
        <v>124</v>
      </c>
      <c r="F1069" s="9" t="s">
        <v>95</v>
      </c>
      <c r="G1069" s="9" t="s">
        <v>8767</v>
      </c>
      <c r="H1069" s="9" t="s">
        <v>8763</v>
      </c>
      <c r="I1069" s="9" t="s">
        <v>8768</v>
      </c>
      <c r="J1069" s="9">
        <v>1</v>
      </c>
      <c r="K1069" s="9" t="s">
        <v>41</v>
      </c>
      <c r="L1069" s="9" t="s">
        <v>29</v>
      </c>
      <c r="M1069" s="9" t="s">
        <v>8769</v>
      </c>
      <c r="N1069" s="9" t="s">
        <v>70</v>
      </c>
      <c r="O1069" s="9" t="s">
        <v>8760</v>
      </c>
      <c r="P1069" s="9" t="s">
        <v>34</v>
      </c>
      <c r="Q1069" s="58" t="s">
        <v>35</v>
      </c>
      <c r="R1069" s="58" t="s">
        <v>33</v>
      </c>
      <c r="S1069" s="58" t="s">
        <v>34</v>
      </c>
      <c r="T1069" s="58" t="s">
        <v>34</v>
      </c>
      <c r="U1069" s="9">
        <v>63771097</v>
      </c>
      <c r="V1069" s="118" t="s">
        <v>8752</v>
      </c>
      <c r="W1069" s="9"/>
    </row>
    <row r="1070" spans="1:23" s="124" customFormat="1" ht="85.5">
      <c r="A1070" s="9">
        <v>1068</v>
      </c>
      <c r="B1070" s="58" t="s">
        <v>5818</v>
      </c>
      <c r="C1070" s="9" t="s">
        <v>8766</v>
      </c>
      <c r="D1070" s="9" t="s">
        <v>164</v>
      </c>
      <c r="E1070" s="9" t="s">
        <v>124</v>
      </c>
      <c r="F1070" s="9" t="s">
        <v>95</v>
      </c>
      <c r="G1070" s="9" t="s">
        <v>8770</v>
      </c>
      <c r="H1070" s="9" t="s">
        <v>8771</v>
      </c>
      <c r="I1070" s="9" t="s">
        <v>8772</v>
      </c>
      <c r="J1070" s="9">
        <v>1</v>
      </c>
      <c r="K1070" s="9" t="s">
        <v>41</v>
      </c>
      <c r="L1070" s="9" t="s">
        <v>29</v>
      </c>
      <c r="M1070" s="9" t="s">
        <v>8769</v>
      </c>
      <c r="N1070" s="9" t="s">
        <v>70</v>
      </c>
      <c r="O1070" s="9" t="s">
        <v>8760</v>
      </c>
      <c r="P1070" s="9" t="s">
        <v>34</v>
      </c>
      <c r="Q1070" s="58" t="s">
        <v>35</v>
      </c>
      <c r="R1070" s="58" t="s">
        <v>8749</v>
      </c>
      <c r="S1070" s="58" t="s">
        <v>34</v>
      </c>
      <c r="T1070" s="58" t="s">
        <v>34</v>
      </c>
      <c r="U1070" s="9">
        <v>63771097</v>
      </c>
      <c r="V1070" s="118" t="s">
        <v>8752</v>
      </c>
      <c r="W1070" s="9"/>
    </row>
    <row r="1071" spans="1:23" s="124" customFormat="1" ht="85.5">
      <c r="A1071" s="9">
        <v>1069</v>
      </c>
      <c r="B1071" s="58" t="s">
        <v>5821</v>
      </c>
      <c r="C1071" s="9" t="s">
        <v>8773</v>
      </c>
      <c r="D1071" s="9" t="s">
        <v>164</v>
      </c>
      <c r="E1071" s="9" t="s">
        <v>124</v>
      </c>
      <c r="F1071" s="9" t="s">
        <v>95</v>
      </c>
      <c r="G1071" s="9" t="s">
        <v>8774</v>
      </c>
      <c r="H1071" s="9" t="s">
        <v>8763</v>
      </c>
      <c r="I1071" s="9" t="s">
        <v>8775</v>
      </c>
      <c r="J1071" s="9">
        <v>1</v>
      </c>
      <c r="K1071" s="9" t="s">
        <v>41</v>
      </c>
      <c r="L1071" s="9" t="s">
        <v>29</v>
      </c>
      <c r="M1071" s="9" t="s">
        <v>8776</v>
      </c>
      <c r="N1071" s="9" t="s">
        <v>70</v>
      </c>
      <c r="O1071" s="9" t="s">
        <v>8777</v>
      </c>
      <c r="P1071" s="9" t="s">
        <v>34</v>
      </c>
      <c r="Q1071" s="58" t="s">
        <v>35</v>
      </c>
      <c r="R1071" s="58" t="s">
        <v>33</v>
      </c>
      <c r="S1071" s="58" t="s">
        <v>34</v>
      </c>
      <c r="T1071" s="58" t="s">
        <v>34</v>
      </c>
      <c r="U1071" s="9">
        <v>83887016</v>
      </c>
      <c r="V1071" s="118" t="s">
        <v>8752</v>
      </c>
      <c r="W1071" s="9"/>
    </row>
    <row r="1072" spans="1:23" s="124" customFormat="1" ht="85.5">
      <c r="A1072" s="9">
        <v>1070</v>
      </c>
      <c r="B1072" s="58" t="s">
        <v>5824</v>
      </c>
      <c r="C1072" s="9" t="s">
        <v>8778</v>
      </c>
      <c r="D1072" s="9" t="s">
        <v>164</v>
      </c>
      <c r="E1072" s="9" t="s">
        <v>124</v>
      </c>
      <c r="F1072" s="9" t="s">
        <v>95</v>
      </c>
      <c r="G1072" s="9" t="s">
        <v>8767</v>
      </c>
      <c r="H1072" s="9" t="s">
        <v>8779</v>
      </c>
      <c r="I1072" s="9" t="s">
        <v>8780</v>
      </c>
      <c r="J1072" s="9">
        <v>1</v>
      </c>
      <c r="K1072" s="9" t="s">
        <v>41</v>
      </c>
      <c r="L1072" s="9" t="s">
        <v>29</v>
      </c>
      <c r="M1072" s="9" t="s">
        <v>8781</v>
      </c>
      <c r="N1072" s="9" t="s">
        <v>70</v>
      </c>
      <c r="O1072" s="9" t="s">
        <v>8760</v>
      </c>
      <c r="P1072" s="9" t="s">
        <v>34</v>
      </c>
      <c r="Q1072" s="58" t="s">
        <v>35</v>
      </c>
      <c r="R1072" s="58" t="s">
        <v>33</v>
      </c>
      <c r="S1072" s="58" t="s">
        <v>34</v>
      </c>
      <c r="T1072" s="58" t="s">
        <v>34</v>
      </c>
      <c r="U1072" s="9">
        <v>83316344</v>
      </c>
      <c r="V1072" s="118" t="s">
        <v>8752</v>
      </c>
      <c r="W1072" s="9" t="s">
        <v>8782</v>
      </c>
    </row>
    <row r="1073" spans="1:23" s="124" customFormat="1" ht="99.75">
      <c r="A1073" s="9">
        <v>1071</v>
      </c>
      <c r="B1073" s="58" t="s">
        <v>5825</v>
      </c>
      <c r="C1073" s="9" t="s">
        <v>8778</v>
      </c>
      <c r="D1073" s="9" t="s">
        <v>164</v>
      </c>
      <c r="E1073" s="9" t="s">
        <v>124</v>
      </c>
      <c r="F1073" s="9" t="s">
        <v>95</v>
      </c>
      <c r="G1073" s="9" t="s">
        <v>8783</v>
      </c>
      <c r="H1073" s="9" t="s">
        <v>8784</v>
      </c>
      <c r="I1073" s="9" t="s">
        <v>8785</v>
      </c>
      <c r="J1073" s="9">
        <v>1</v>
      </c>
      <c r="K1073" s="9" t="s">
        <v>41</v>
      </c>
      <c r="L1073" s="9" t="s">
        <v>29</v>
      </c>
      <c r="M1073" s="9" t="s">
        <v>8786</v>
      </c>
      <c r="N1073" s="9" t="s">
        <v>70</v>
      </c>
      <c r="O1073" s="9" t="s">
        <v>8760</v>
      </c>
      <c r="P1073" s="9" t="s">
        <v>34</v>
      </c>
      <c r="Q1073" s="58" t="s">
        <v>35</v>
      </c>
      <c r="R1073" s="58" t="s">
        <v>33</v>
      </c>
      <c r="S1073" s="58" t="s">
        <v>34</v>
      </c>
      <c r="T1073" s="58" t="s">
        <v>34</v>
      </c>
      <c r="U1073" s="9">
        <v>83316344</v>
      </c>
      <c r="V1073" s="118" t="s">
        <v>8752</v>
      </c>
      <c r="W1073" s="9" t="s">
        <v>8782</v>
      </c>
    </row>
    <row r="1074" spans="1:23" s="124" customFormat="1" ht="142.5">
      <c r="A1074" s="9">
        <v>1072</v>
      </c>
      <c r="B1074" s="58" t="s">
        <v>5042</v>
      </c>
      <c r="C1074" s="9" t="s">
        <v>2035</v>
      </c>
      <c r="D1074" s="9" t="s">
        <v>23</v>
      </c>
      <c r="E1074" s="9" t="s">
        <v>124</v>
      </c>
      <c r="F1074" s="9" t="s">
        <v>96</v>
      </c>
      <c r="G1074" s="9" t="s">
        <v>2036</v>
      </c>
      <c r="H1074" s="9" t="s">
        <v>2037</v>
      </c>
      <c r="I1074" s="9" t="s">
        <v>1621</v>
      </c>
      <c r="J1074" s="9">
        <v>4</v>
      </c>
      <c r="K1074" s="9" t="s">
        <v>28</v>
      </c>
      <c r="L1074" s="9" t="s">
        <v>29</v>
      </c>
      <c r="M1074" s="9" t="s">
        <v>2038</v>
      </c>
      <c r="N1074" s="9" t="s">
        <v>30</v>
      </c>
      <c r="O1074" s="9" t="s">
        <v>2039</v>
      </c>
      <c r="P1074" s="9" t="s">
        <v>34</v>
      </c>
      <c r="Q1074" s="58" t="s">
        <v>32</v>
      </c>
      <c r="R1074" s="58" t="s">
        <v>36</v>
      </c>
      <c r="S1074" s="58" t="s">
        <v>34</v>
      </c>
      <c r="T1074" s="58" t="s">
        <v>34</v>
      </c>
      <c r="U1074" s="9">
        <v>88699314</v>
      </c>
      <c r="V1074" s="90" t="s">
        <v>2040</v>
      </c>
      <c r="W1074" s="9" t="s">
        <v>2041</v>
      </c>
    </row>
    <row r="1075" spans="1:23" s="124" customFormat="1" ht="142.5">
      <c r="A1075" s="9">
        <v>1073</v>
      </c>
      <c r="B1075" s="58" t="s">
        <v>5043</v>
      </c>
      <c r="C1075" s="9" t="s">
        <v>2035</v>
      </c>
      <c r="D1075" s="9" t="s">
        <v>23</v>
      </c>
      <c r="E1075" s="9" t="s">
        <v>124</v>
      </c>
      <c r="F1075" s="9" t="s">
        <v>96</v>
      </c>
      <c r="G1075" s="9" t="s">
        <v>2036</v>
      </c>
      <c r="H1075" s="9" t="s">
        <v>2042</v>
      </c>
      <c r="I1075" s="9" t="s">
        <v>1621</v>
      </c>
      <c r="J1075" s="9">
        <v>6</v>
      </c>
      <c r="K1075" s="9" t="s">
        <v>41</v>
      </c>
      <c r="L1075" s="9" t="s">
        <v>29</v>
      </c>
      <c r="M1075" s="9" t="s">
        <v>2038</v>
      </c>
      <c r="N1075" s="9" t="s">
        <v>30</v>
      </c>
      <c r="O1075" s="9" t="s">
        <v>2039</v>
      </c>
      <c r="P1075" s="9" t="s">
        <v>34</v>
      </c>
      <c r="Q1075" s="58" t="s">
        <v>32</v>
      </c>
      <c r="R1075" s="58" t="s">
        <v>47</v>
      </c>
      <c r="S1075" s="58" t="s">
        <v>34</v>
      </c>
      <c r="T1075" s="58" t="s">
        <v>34</v>
      </c>
      <c r="U1075" s="9">
        <v>88699314</v>
      </c>
      <c r="V1075" s="90" t="s">
        <v>2040</v>
      </c>
      <c r="W1075" s="9" t="s">
        <v>2041</v>
      </c>
    </row>
    <row r="1076" spans="1:23" s="124" customFormat="1" ht="57">
      <c r="A1076" s="9">
        <v>1074</v>
      </c>
      <c r="B1076" s="58" t="s">
        <v>5044</v>
      </c>
      <c r="C1076" s="9" t="s">
        <v>2043</v>
      </c>
      <c r="D1076" s="9" t="s">
        <v>23</v>
      </c>
      <c r="E1076" s="9" t="s">
        <v>124</v>
      </c>
      <c r="F1076" s="9" t="s">
        <v>96</v>
      </c>
      <c r="G1076" s="9" t="s">
        <v>2044</v>
      </c>
      <c r="H1076" s="9" t="s">
        <v>2045</v>
      </c>
      <c r="I1076" s="9" t="s">
        <v>2046</v>
      </c>
      <c r="J1076" s="9">
        <v>1</v>
      </c>
      <c r="K1076" s="9" t="s">
        <v>28</v>
      </c>
      <c r="L1076" s="9" t="s">
        <v>29</v>
      </c>
      <c r="M1076" s="9" t="s">
        <v>70</v>
      </c>
      <c r="N1076" s="9" t="s">
        <v>30</v>
      </c>
      <c r="O1076" s="9"/>
      <c r="P1076" s="9" t="s">
        <v>34</v>
      </c>
      <c r="Q1076" s="58" t="s">
        <v>32</v>
      </c>
      <c r="R1076" s="58" t="s">
        <v>47</v>
      </c>
      <c r="S1076" s="58" t="s">
        <v>34</v>
      </c>
      <c r="T1076" s="58" t="s">
        <v>34</v>
      </c>
      <c r="U1076" s="9">
        <v>88699721</v>
      </c>
      <c r="V1076" s="90" t="s">
        <v>2040</v>
      </c>
      <c r="W1076" s="9"/>
    </row>
    <row r="1077" spans="1:23" s="124" customFormat="1" ht="156.75">
      <c r="A1077" s="9">
        <v>1075</v>
      </c>
      <c r="B1077" s="58" t="s">
        <v>5045</v>
      </c>
      <c r="C1077" s="9" t="s">
        <v>2047</v>
      </c>
      <c r="D1077" s="9" t="s">
        <v>23</v>
      </c>
      <c r="E1077" s="9" t="s">
        <v>124</v>
      </c>
      <c r="F1077" s="9" t="s">
        <v>96</v>
      </c>
      <c r="G1077" s="9" t="s">
        <v>2048</v>
      </c>
      <c r="H1077" s="9" t="s">
        <v>2049</v>
      </c>
      <c r="I1077" s="9" t="s">
        <v>2046</v>
      </c>
      <c r="J1077" s="9">
        <v>1</v>
      </c>
      <c r="K1077" s="9" t="s">
        <v>41</v>
      </c>
      <c r="L1077" s="9" t="s">
        <v>29</v>
      </c>
      <c r="M1077" s="9" t="s">
        <v>2050</v>
      </c>
      <c r="N1077" s="9" t="s">
        <v>30</v>
      </c>
      <c r="O1077" s="9"/>
      <c r="P1077" s="9" t="s">
        <v>34</v>
      </c>
      <c r="Q1077" s="58" t="s">
        <v>32</v>
      </c>
      <c r="R1077" s="58" t="s">
        <v>47</v>
      </c>
      <c r="S1077" s="58" t="s">
        <v>34</v>
      </c>
      <c r="T1077" s="58" t="s">
        <v>34</v>
      </c>
      <c r="U1077" s="9">
        <v>88699721</v>
      </c>
      <c r="V1077" s="90" t="s">
        <v>2040</v>
      </c>
      <c r="W1077" s="9"/>
    </row>
    <row r="1078" spans="1:23" s="124" customFormat="1" ht="142.5">
      <c r="A1078" s="9">
        <v>1076</v>
      </c>
      <c r="B1078" s="58" t="s">
        <v>5046</v>
      </c>
      <c r="C1078" s="9" t="s">
        <v>2051</v>
      </c>
      <c r="D1078" s="9" t="s">
        <v>2052</v>
      </c>
      <c r="E1078" s="9" t="s">
        <v>124</v>
      </c>
      <c r="F1078" s="9" t="s">
        <v>96</v>
      </c>
      <c r="G1078" s="9" t="s">
        <v>279</v>
      </c>
      <c r="H1078" s="9" t="s">
        <v>1190</v>
      </c>
      <c r="I1078" s="9" t="s">
        <v>1849</v>
      </c>
      <c r="J1078" s="9">
        <v>1</v>
      </c>
      <c r="K1078" s="9" t="s">
        <v>41</v>
      </c>
      <c r="L1078" s="9" t="s">
        <v>29</v>
      </c>
      <c r="M1078" s="9" t="s">
        <v>2053</v>
      </c>
      <c r="N1078" s="9" t="s">
        <v>70</v>
      </c>
      <c r="O1078" s="9" t="s">
        <v>2054</v>
      </c>
      <c r="P1078" s="9" t="s">
        <v>34</v>
      </c>
      <c r="Q1078" s="58" t="s">
        <v>32</v>
      </c>
      <c r="R1078" s="58" t="s">
        <v>47</v>
      </c>
      <c r="S1078" s="58" t="s">
        <v>34</v>
      </c>
      <c r="T1078" s="58" t="s">
        <v>34</v>
      </c>
      <c r="U1078" s="9">
        <v>88699212</v>
      </c>
      <c r="V1078" s="90" t="s">
        <v>2040</v>
      </c>
      <c r="W1078" s="9"/>
    </row>
    <row r="1079" spans="1:23" s="124" customFormat="1" ht="85.5">
      <c r="A1079" s="9">
        <v>1077</v>
      </c>
      <c r="B1079" s="58" t="s">
        <v>5047</v>
      </c>
      <c r="C1079" s="9" t="s">
        <v>2055</v>
      </c>
      <c r="D1079" s="9" t="s">
        <v>61</v>
      </c>
      <c r="E1079" s="9" t="s">
        <v>124</v>
      </c>
      <c r="F1079" s="9" t="s">
        <v>96</v>
      </c>
      <c r="G1079" s="9"/>
      <c r="H1079" s="9" t="s">
        <v>1190</v>
      </c>
      <c r="I1079" s="9" t="s">
        <v>2056</v>
      </c>
      <c r="J1079" s="9">
        <v>1</v>
      </c>
      <c r="K1079" s="9" t="s">
        <v>41</v>
      </c>
      <c r="L1079" s="9" t="s">
        <v>29</v>
      </c>
      <c r="M1079" s="9" t="s">
        <v>2057</v>
      </c>
      <c r="N1079" s="9" t="s">
        <v>70</v>
      </c>
      <c r="O1079" s="9" t="s">
        <v>8787</v>
      </c>
      <c r="P1079" s="9" t="s">
        <v>34</v>
      </c>
      <c r="Q1079" s="58" t="s">
        <v>32</v>
      </c>
      <c r="R1079" s="58" t="s">
        <v>47</v>
      </c>
      <c r="S1079" s="58" t="s">
        <v>34</v>
      </c>
      <c r="T1079" s="58" t="s">
        <v>34</v>
      </c>
      <c r="U1079" s="9">
        <v>68836273</v>
      </c>
      <c r="V1079" s="90" t="s">
        <v>2040</v>
      </c>
      <c r="W1079" s="9"/>
    </row>
    <row r="1080" spans="1:23" s="124" customFormat="1" ht="114">
      <c r="A1080" s="9">
        <v>1078</v>
      </c>
      <c r="B1080" s="58" t="s">
        <v>5048</v>
      </c>
      <c r="C1080" s="9" t="s">
        <v>2058</v>
      </c>
      <c r="D1080" s="9" t="s">
        <v>61</v>
      </c>
      <c r="E1080" s="9" t="s">
        <v>124</v>
      </c>
      <c r="F1080" s="9" t="s">
        <v>96</v>
      </c>
      <c r="G1080" s="9" t="s">
        <v>279</v>
      </c>
      <c r="H1080" s="9" t="s">
        <v>242</v>
      </c>
      <c r="I1080" s="9" t="s">
        <v>2059</v>
      </c>
      <c r="J1080" s="9">
        <v>1</v>
      </c>
      <c r="K1080" s="9" t="s">
        <v>28</v>
      </c>
      <c r="L1080" s="9" t="s">
        <v>55</v>
      </c>
      <c r="M1080" s="9" t="s">
        <v>2060</v>
      </c>
      <c r="N1080" s="9" t="s">
        <v>30</v>
      </c>
      <c r="O1080" s="9" t="s">
        <v>8788</v>
      </c>
      <c r="P1080" s="9" t="s">
        <v>34</v>
      </c>
      <c r="Q1080" s="58" t="s">
        <v>32</v>
      </c>
      <c r="R1080" s="58" t="s">
        <v>47</v>
      </c>
      <c r="S1080" s="58" t="s">
        <v>34</v>
      </c>
      <c r="T1080" s="58" t="s">
        <v>34</v>
      </c>
      <c r="U1080" s="9">
        <v>88926042</v>
      </c>
      <c r="V1080" s="90" t="s">
        <v>2040</v>
      </c>
      <c r="W1080" s="9" t="s">
        <v>195</v>
      </c>
    </row>
    <row r="1081" spans="1:23" s="124" customFormat="1" ht="342">
      <c r="A1081" s="9">
        <v>1079</v>
      </c>
      <c r="B1081" s="58" t="s">
        <v>5049</v>
      </c>
      <c r="C1081" s="9" t="s">
        <v>2061</v>
      </c>
      <c r="D1081" s="9" t="s">
        <v>61</v>
      </c>
      <c r="E1081" s="9" t="s">
        <v>124</v>
      </c>
      <c r="F1081" s="9" t="s">
        <v>96</v>
      </c>
      <c r="G1081" s="9" t="s">
        <v>2062</v>
      </c>
      <c r="H1081" s="9" t="s">
        <v>2063</v>
      </c>
      <c r="I1081" s="9" t="s">
        <v>2064</v>
      </c>
      <c r="J1081" s="9">
        <v>2</v>
      </c>
      <c r="K1081" s="9" t="s">
        <v>68</v>
      </c>
      <c r="L1081" s="9" t="s">
        <v>55</v>
      </c>
      <c r="M1081" s="9" t="s">
        <v>2065</v>
      </c>
      <c r="N1081" s="9" t="s">
        <v>30</v>
      </c>
      <c r="O1081" s="9" t="s">
        <v>2066</v>
      </c>
      <c r="P1081" s="9" t="s">
        <v>34</v>
      </c>
      <c r="Q1081" s="58" t="s">
        <v>32</v>
      </c>
      <c r="R1081" s="58" t="s">
        <v>47</v>
      </c>
      <c r="S1081" s="58" t="s">
        <v>34</v>
      </c>
      <c r="T1081" s="58" t="s">
        <v>34</v>
      </c>
      <c r="U1081" s="9">
        <v>68870925</v>
      </c>
      <c r="V1081" s="90" t="s">
        <v>2040</v>
      </c>
      <c r="W1081" s="9" t="s">
        <v>2067</v>
      </c>
    </row>
    <row r="1082" spans="1:23" s="124" customFormat="1" ht="299.25">
      <c r="A1082" s="9">
        <v>1080</v>
      </c>
      <c r="B1082" s="58" t="s">
        <v>5050</v>
      </c>
      <c r="C1082" s="9" t="s">
        <v>2061</v>
      </c>
      <c r="D1082" s="9" t="s">
        <v>61</v>
      </c>
      <c r="E1082" s="9" t="s">
        <v>124</v>
      </c>
      <c r="F1082" s="9" t="s">
        <v>96</v>
      </c>
      <c r="G1082" s="9" t="s">
        <v>2068</v>
      </c>
      <c r="H1082" s="9" t="s">
        <v>2069</v>
      </c>
      <c r="I1082" s="9" t="s">
        <v>2070</v>
      </c>
      <c r="J1082" s="9">
        <v>2</v>
      </c>
      <c r="K1082" s="9" t="s">
        <v>28</v>
      </c>
      <c r="L1082" s="9" t="s">
        <v>29</v>
      </c>
      <c r="M1082" s="9" t="s">
        <v>2071</v>
      </c>
      <c r="N1082" s="9" t="s">
        <v>30</v>
      </c>
      <c r="O1082" s="9"/>
      <c r="P1082" s="9" t="s">
        <v>34</v>
      </c>
      <c r="Q1082" s="58" t="s">
        <v>32</v>
      </c>
      <c r="R1082" s="58" t="s">
        <v>47</v>
      </c>
      <c r="S1082" s="58" t="s">
        <v>34</v>
      </c>
      <c r="T1082" s="58" t="s">
        <v>34</v>
      </c>
      <c r="U1082" s="9">
        <v>88699232</v>
      </c>
      <c r="V1082" s="90" t="s">
        <v>2040</v>
      </c>
      <c r="W1082" s="9"/>
    </row>
    <row r="1083" spans="1:23" s="124" customFormat="1" ht="57">
      <c r="A1083" s="9">
        <v>1081</v>
      </c>
      <c r="B1083" s="58" t="s">
        <v>5051</v>
      </c>
      <c r="C1083" s="9" t="s">
        <v>2072</v>
      </c>
      <c r="D1083" s="9" t="s">
        <v>164</v>
      </c>
      <c r="E1083" s="9" t="s">
        <v>124</v>
      </c>
      <c r="F1083" s="9" t="s">
        <v>96</v>
      </c>
      <c r="G1083" s="9" t="s">
        <v>2073</v>
      </c>
      <c r="H1083" s="9" t="s">
        <v>242</v>
      </c>
      <c r="I1083" s="9" t="s">
        <v>2074</v>
      </c>
      <c r="J1083" s="9">
        <v>1</v>
      </c>
      <c r="K1083" s="9" t="s">
        <v>41</v>
      </c>
      <c r="L1083" s="9" t="s">
        <v>29</v>
      </c>
      <c r="M1083" s="9" t="s">
        <v>2075</v>
      </c>
      <c r="N1083" s="9" t="s">
        <v>70</v>
      </c>
      <c r="O1083" s="9" t="s">
        <v>201</v>
      </c>
      <c r="P1083" s="9" t="s">
        <v>34</v>
      </c>
      <c r="Q1083" s="58" t="s">
        <v>32</v>
      </c>
      <c r="R1083" s="58" t="s">
        <v>47</v>
      </c>
      <c r="S1083" s="9" t="s">
        <v>34</v>
      </c>
      <c r="T1083" s="9" t="s">
        <v>34</v>
      </c>
      <c r="U1083" s="9">
        <v>88925541</v>
      </c>
      <c r="V1083" s="90" t="s">
        <v>2040</v>
      </c>
      <c r="W1083" s="9"/>
    </row>
    <row r="1084" spans="1:23" s="124" customFormat="1" ht="171">
      <c r="A1084" s="9">
        <v>1082</v>
      </c>
      <c r="B1084" s="58" t="s">
        <v>5052</v>
      </c>
      <c r="C1084" s="9" t="s">
        <v>2076</v>
      </c>
      <c r="D1084" s="9" t="s">
        <v>164</v>
      </c>
      <c r="E1084" s="9" t="s">
        <v>124</v>
      </c>
      <c r="F1084" s="9" t="s">
        <v>96</v>
      </c>
      <c r="G1084" s="9" t="s">
        <v>2077</v>
      </c>
      <c r="H1084" s="9" t="s">
        <v>242</v>
      </c>
      <c r="I1084" s="9" t="s">
        <v>2078</v>
      </c>
      <c r="J1084" s="9">
        <v>1</v>
      </c>
      <c r="K1084" s="9" t="s">
        <v>68</v>
      </c>
      <c r="L1084" s="9" t="s">
        <v>55</v>
      </c>
      <c r="M1084" s="9" t="s">
        <v>2079</v>
      </c>
      <c r="N1084" s="9" t="s">
        <v>70</v>
      </c>
      <c r="O1084" s="9" t="s">
        <v>201</v>
      </c>
      <c r="P1084" s="9" t="s">
        <v>34</v>
      </c>
      <c r="Q1084" s="58" t="s">
        <v>32</v>
      </c>
      <c r="R1084" s="58" t="s">
        <v>47</v>
      </c>
      <c r="S1084" s="9" t="s">
        <v>34</v>
      </c>
      <c r="T1084" s="9" t="s">
        <v>34</v>
      </c>
      <c r="U1084" s="9">
        <v>88790459</v>
      </c>
      <c r="V1084" s="90" t="s">
        <v>2040</v>
      </c>
      <c r="W1084" s="9" t="s">
        <v>2080</v>
      </c>
    </row>
    <row r="1085" spans="1:23" s="124" customFormat="1" ht="71.25">
      <c r="A1085" s="9">
        <v>1083</v>
      </c>
      <c r="B1085" s="58" t="s">
        <v>5053</v>
      </c>
      <c r="C1085" s="9" t="s">
        <v>2081</v>
      </c>
      <c r="D1085" s="9" t="s">
        <v>61</v>
      </c>
      <c r="E1085" s="9" t="s">
        <v>124</v>
      </c>
      <c r="F1085" s="9" t="s">
        <v>96</v>
      </c>
      <c r="G1085" s="9" t="s">
        <v>2082</v>
      </c>
      <c r="H1085" s="9" t="s">
        <v>2083</v>
      </c>
      <c r="I1085" s="9" t="s">
        <v>2084</v>
      </c>
      <c r="J1085" s="9">
        <v>1</v>
      </c>
      <c r="K1085" s="9" t="s">
        <v>41</v>
      </c>
      <c r="L1085" s="9" t="s">
        <v>29</v>
      </c>
      <c r="M1085" s="9" t="s">
        <v>2085</v>
      </c>
      <c r="N1085" s="9" t="s">
        <v>70</v>
      </c>
      <c r="O1085" s="9" t="s">
        <v>195</v>
      </c>
      <c r="P1085" s="9" t="s">
        <v>34</v>
      </c>
      <c r="Q1085" s="58" t="s">
        <v>32</v>
      </c>
      <c r="R1085" s="58" t="s">
        <v>33</v>
      </c>
      <c r="S1085" s="58" t="s">
        <v>34</v>
      </c>
      <c r="T1085" s="58" t="s">
        <v>34</v>
      </c>
      <c r="U1085" s="9">
        <v>88793532</v>
      </c>
      <c r="V1085" s="90" t="s">
        <v>2040</v>
      </c>
      <c r="W1085" s="9"/>
    </row>
    <row r="1086" spans="1:23" s="124" customFormat="1" ht="57">
      <c r="A1086" s="9">
        <v>1084</v>
      </c>
      <c r="B1086" s="58" t="s">
        <v>5054</v>
      </c>
      <c r="C1086" s="9" t="s">
        <v>2086</v>
      </c>
      <c r="D1086" s="9" t="s">
        <v>61</v>
      </c>
      <c r="E1086" s="9" t="s">
        <v>124</v>
      </c>
      <c r="F1086" s="9" t="s">
        <v>96</v>
      </c>
      <c r="G1086" s="9" t="s">
        <v>2087</v>
      </c>
      <c r="H1086" s="9" t="s">
        <v>2088</v>
      </c>
      <c r="I1086" s="9" t="s">
        <v>2089</v>
      </c>
      <c r="J1086" s="9">
        <v>1</v>
      </c>
      <c r="K1086" s="9" t="s">
        <v>85</v>
      </c>
      <c r="L1086" s="9" t="s">
        <v>50</v>
      </c>
      <c r="M1086" s="9" t="s">
        <v>2090</v>
      </c>
      <c r="N1086" s="9" t="s">
        <v>70</v>
      </c>
      <c r="O1086" s="9" t="s">
        <v>195</v>
      </c>
      <c r="P1086" s="9" t="s">
        <v>34</v>
      </c>
      <c r="Q1086" s="58" t="s">
        <v>32</v>
      </c>
      <c r="R1086" s="58" t="s">
        <v>33</v>
      </c>
      <c r="S1086" s="58" t="s">
        <v>34</v>
      </c>
      <c r="T1086" s="58" t="s">
        <v>34</v>
      </c>
      <c r="U1086" s="9">
        <v>88925541</v>
      </c>
      <c r="V1086" s="90" t="s">
        <v>2040</v>
      </c>
      <c r="W1086" s="9"/>
    </row>
    <row r="1087" spans="1:23" s="124" customFormat="1" ht="156.75">
      <c r="A1087" s="9">
        <v>1085</v>
      </c>
      <c r="B1087" s="58" t="s">
        <v>5055</v>
      </c>
      <c r="C1087" s="9" t="s">
        <v>2091</v>
      </c>
      <c r="D1087" s="9" t="s">
        <v>61</v>
      </c>
      <c r="E1087" s="9" t="s">
        <v>124</v>
      </c>
      <c r="F1087" s="9" t="s">
        <v>96</v>
      </c>
      <c r="G1087" s="9"/>
      <c r="H1087" s="9" t="s">
        <v>2092</v>
      </c>
      <c r="I1087" s="9" t="s">
        <v>2093</v>
      </c>
      <c r="J1087" s="9">
        <v>1</v>
      </c>
      <c r="K1087" s="9" t="s">
        <v>81</v>
      </c>
      <c r="L1087" s="9" t="s">
        <v>29</v>
      </c>
      <c r="M1087" s="9" t="s">
        <v>2094</v>
      </c>
      <c r="N1087" s="9" t="s">
        <v>70</v>
      </c>
      <c r="O1087" s="9" t="s">
        <v>2095</v>
      </c>
      <c r="P1087" s="9" t="s">
        <v>34</v>
      </c>
      <c r="Q1087" s="58" t="s">
        <v>32</v>
      </c>
      <c r="R1087" s="58" t="s">
        <v>33</v>
      </c>
      <c r="S1087" s="58" t="s">
        <v>34</v>
      </c>
      <c r="T1087" s="58" t="s">
        <v>34</v>
      </c>
      <c r="U1087" s="9">
        <v>68877972</v>
      </c>
      <c r="V1087" s="90" t="s">
        <v>2040</v>
      </c>
      <c r="W1087" s="9"/>
    </row>
    <row r="1088" spans="1:23" s="124" customFormat="1" ht="156.75">
      <c r="A1088" s="9">
        <v>1086</v>
      </c>
      <c r="B1088" s="58" t="s">
        <v>5056</v>
      </c>
      <c r="C1088" s="9" t="s">
        <v>2096</v>
      </c>
      <c r="D1088" s="9" t="s">
        <v>61</v>
      </c>
      <c r="E1088" s="9" t="s">
        <v>124</v>
      </c>
      <c r="F1088" s="9" t="s">
        <v>96</v>
      </c>
      <c r="G1088" s="9"/>
      <c r="H1088" s="9" t="s">
        <v>2097</v>
      </c>
      <c r="I1088" s="9" t="s">
        <v>2098</v>
      </c>
      <c r="J1088" s="9">
        <v>1</v>
      </c>
      <c r="K1088" s="9" t="s">
        <v>81</v>
      </c>
      <c r="L1088" s="9" t="s">
        <v>29</v>
      </c>
      <c r="M1088" s="9" t="s">
        <v>2094</v>
      </c>
      <c r="N1088" s="9" t="s">
        <v>70</v>
      </c>
      <c r="O1088" s="9" t="s">
        <v>2095</v>
      </c>
      <c r="P1088" s="9" t="s">
        <v>34</v>
      </c>
      <c r="Q1088" s="58" t="s">
        <v>32</v>
      </c>
      <c r="R1088" s="58" t="s">
        <v>33</v>
      </c>
      <c r="S1088" s="58" t="s">
        <v>34</v>
      </c>
      <c r="T1088" s="58" t="s">
        <v>34</v>
      </c>
      <c r="U1088" s="9">
        <v>68877972</v>
      </c>
      <c r="V1088" s="90" t="s">
        <v>2040</v>
      </c>
      <c r="W1088" s="9"/>
    </row>
    <row r="1089" spans="1:23" s="124" customFormat="1" ht="171">
      <c r="A1089" s="9">
        <v>1087</v>
      </c>
      <c r="B1089" s="58" t="s">
        <v>5057</v>
      </c>
      <c r="C1089" s="9" t="s">
        <v>2099</v>
      </c>
      <c r="D1089" s="9" t="s">
        <v>61</v>
      </c>
      <c r="E1089" s="9" t="s">
        <v>124</v>
      </c>
      <c r="F1089" s="9" t="s">
        <v>96</v>
      </c>
      <c r="G1089" s="9"/>
      <c r="H1089" s="9" t="s">
        <v>2100</v>
      </c>
      <c r="I1089" s="9" t="s">
        <v>2101</v>
      </c>
      <c r="J1089" s="9">
        <v>1</v>
      </c>
      <c r="K1089" s="9" t="s">
        <v>81</v>
      </c>
      <c r="L1089" s="9" t="s">
        <v>29</v>
      </c>
      <c r="M1089" s="9" t="s">
        <v>2094</v>
      </c>
      <c r="N1089" s="9" t="s">
        <v>70</v>
      </c>
      <c r="O1089" s="9" t="s">
        <v>2095</v>
      </c>
      <c r="P1089" s="9" t="s">
        <v>34</v>
      </c>
      <c r="Q1089" s="58" t="s">
        <v>32</v>
      </c>
      <c r="R1089" s="58" t="s">
        <v>33</v>
      </c>
      <c r="S1089" s="58" t="s">
        <v>34</v>
      </c>
      <c r="T1089" s="58" t="s">
        <v>34</v>
      </c>
      <c r="U1089" s="9">
        <v>68877972</v>
      </c>
      <c r="V1089" s="90" t="s">
        <v>2040</v>
      </c>
      <c r="W1089" s="9"/>
    </row>
    <row r="1090" spans="1:23" s="124" customFormat="1" ht="57">
      <c r="A1090" s="9">
        <v>1088</v>
      </c>
      <c r="B1090" s="58" t="s">
        <v>5058</v>
      </c>
      <c r="C1090" s="9" t="s">
        <v>2102</v>
      </c>
      <c r="D1090" s="9" t="s">
        <v>164</v>
      </c>
      <c r="E1090" s="9" t="s">
        <v>124</v>
      </c>
      <c r="F1090" s="9" t="s">
        <v>96</v>
      </c>
      <c r="G1090" s="9" t="s">
        <v>1639</v>
      </c>
      <c r="H1090" s="9" t="s">
        <v>2103</v>
      </c>
      <c r="I1090" s="9" t="s">
        <v>2104</v>
      </c>
      <c r="J1090" s="9">
        <v>1</v>
      </c>
      <c r="K1090" s="9" t="s">
        <v>41</v>
      </c>
      <c r="L1090" s="9" t="s">
        <v>29</v>
      </c>
      <c r="M1090" s="9" t="s">
        <v>2105</v>
      </c>
      <c r="N1090" s="9" t="s">
        <v>70</v>
      </c>
      <c r="O1090" s="9" t="s">
        <v>201</v>
      </c>
      <c r="P1090" s="9" t="s">
        <v>34</v>
      </c>
      <c r="Q1090" s="58" t="s">
        <v>32</v>
      </c>
      <c r="R1090" s="58" t="s">
        <v>47</v>
      </c>
      <c r="S1090" s="58" t="s">
        <v>34</v>
      </c>
      <c r="T1090" s="58" t="s">
        <v>34</v>
      </c>
      <c r="U1090" s="9" t="s">
        <v>2106</v>
      </c>
      <c r="V1090" s="90" t="s">
        <v>2040</v>
      </c>
      <c r="W1090" s="9"/>
    </row>
    <row r="1091" spans="1:23" s="124" customFormat="1" ht="85.5">
      <c r="A1091" s="9">
        <v>1089</v>
      </c>
      <c r="B1091" s="58" t="s">
        <v>5059</v>
      </c>
      <c r="C1091" s="9" t="s">
        <v>2107</v>
      </c>
      <c r="D1091" s="9" t="s">
        <v>164</v>
      </c>
      <c r="E1091" s="9" t="s">
        <v>124</v>
      </c>
      <c r="F1091" s="9" t="s">
        <v>96</v>
      </c>
      <c r="G1091" s="9" t="s">
        <v>2108</v>
      </c>
      <c r="H1091" s="9" t="s">
        <v>2109</v>
      </c>
      <c r="I1091" s="9" t="s">
        <v>2110</v>
      </c>
      <c r="J1091" s="9">
        <v>1</v>
      </c>
      <c r="K1091" s="9" t="s">
        <v>41</v>
      </c>
      <c r="L1091" s="9" t="s">
        <v>29</v>
      </c>
      <c r="M1091" s="9" t="s">
        <v>2111</v>
      </c>
      <c r="N1091" s="9" t="s">
        <v>70</v>
      </c>
      <c r="O1091" s="9" t="s">
        <v>2112</v>
      </c>
      <c r="P1091" s="9" t="s">
        <v>34</v>
      </c>
      <c r="Q1091" s="58" t="s">
        <v>32</v>
      </c>
      <c r="R1091" s="58" t="s">
        <v>47</v>
      </c>
      <c r="S1091" s="58" t="s">
        <v>34</v>
      </c>
      <c r="T1091" s="58" t="s">
        <v>34</v>
      </c>
      <c r="U1091" s="9">
        <v>68829989</v>
      </c>
      <c r="V1091" s="90" t="s">
        <v>2040</v>
      </c>
      <c r="W1091" s="9"/>
    </row>
    <row r="1092" spans="1:23" s="124" customFormat="1" ht="71.25">
      <c r="A1092" s="9">
        <v>1090</v>
      </c>
      <c r="B1092" s="58" t="s">
        <v>5060</v>
      </c>
      <c r="C1092" s="9" t="s">
        <v>2107</v>
      </c>
      <c r="D1092" s="9" t="s">
        <v>164</v>
      </c>
      <c r="E1092" s="9" t="s">
        <v>124</v>
      </c>
      <c r="F1092" s="9" t="s">
        <v>96</v>
      </c>
      <c r="G1092" s="9" t="s">
        <v>2113</v>
      </c>
      <c r="H1092" s="9" t="s">
        <v>2114</v>
      </c>
      <c r="I1092" s="9" t="s">
        <v>2115</v>
      </c>
      <c r="J1092" s="9">
        <v>1</v>
      </c>
      <c r="K1092" s="9" t="s">
        <v>41</v>
      </c>
      <c r="L1092" s="9" t="s">
        <v>29</v>
      </c>
      <c r="M1092" s="9" t="s">
        <v>2116</v>
      </c>
      <c r="N1092" s="9" t="s">
        <v>70</v>
      </c>
      <c r="O1092" s="9" t="s">
        <v>1841</v>
      </c>
      <c r="P1092" s="9" t="s">
        <v>34</v>
      </c>
      <c r="Q1092" s="58" t="s">
        <v>32</v>
      </c>
      <c r="R1092" s="58" t="s">
        <v>47</v>
      </c>
      <c r="S1092" s="58" t="s">
        <v>34</v>
      </c>
      <c r="T1092" s="58" t="s">
        <v>34</v>
      </c>
      <c r="U1092" s="9">
        <v>68829989</v>
      </c>
      <c r="V1092" s="90" t="s">
        <v>2040</v>
      </c>
      <c r="W1092" s="9"/>
    </row>
    <row r="1093" spans="1:23" s="124" customFormat="1" ht="199.5">
      <c r="A1093" s="9">
        <v>1091</v>
      </c>
      <c r="B1093" s="58" t="s">
        <v>5061</v>
      </c>
      <c r="C1093" s="9" t="s">
        <v>2117</v>
      </c>
      <c r="D1093" s="9" t="s">
        <v>61</v>
      </c>
      <c r="E1093" s="9" t="s">
        <v>124</v>
      </c>
      <c r="F1093" s="9" t="s">
        <v>96</v>
      </c>
      <c r="G1093" s="9" t="s">
        <v>2117</v>
      </c>
      <c r="H1093" s="9" t="s">
        <v>967</v>
      </c>
      <c r="I1093" s="9" t="s">
        <v>2115</v>
      </c>
      <c r="J1093" s="9">
        <v>1</v>
      </c>
      <c r="K1093" s="9" t="s">
        <v>41</v>
      </c>
      <c r="L1093" s="9" t="s">
        <v>29</v>
      </c>
      <c r="M1093" s="9" t="s">
        <v>2116</v>
      </c>
      <c r="N1093" s="9" t="s">
        <v>70</v>
      </c>
      <c r="O1093" s="9" t="s">
        <v>2118</v>
      </c>
      <c r="P1093" s="9" t="s">
        <v>34</v>
      </c>
      <c r="Q1093" s="58" t="s">
        <v>32</v>
      </c>
      <c r="R1093" s="58" t="s">
        <v>77</v>
      </c>
      <c r="S1093" s="58" t="s">
        <v>34</v>
      </c>
      <c r="T1093" s="58" t="s">
        <v>34</v>
      </c>
      <c r="U1093" s="9">
        <v>68829989</v>
      </c>
      <c r="V1093" s="90" t="s">
        <v>2040</v>
      </c>
      <c r="W1093" s="9"/>
    </row>
    <row r="1094" spans="1:23" s="124" customFormat="1" ht="71.25">
      <c r="A1094" s="9">
        <v>1092</v>
      </c>
      <c r="B1094" s="58" t="s">
        <v>5062</v>
      </c>
      <c r="C1094" s="9" t="s">
        <v>2119</v>
      </c>
      <c r="D1094" s="9" t="s">
        <v>164</v>
      </c>
      <c r="E1094" s="9" t="s">
        <v>124</v>
      </c>
      <c r="F1094" s="9" t="s">
        <v>96</v>
      </c>
      <c r="G1094" s="9" t="s">
        <v>2120</v>
      </c>
      <c r="H1094" s="9" t="s">
        <v>2121</v>
      </c>
      <c r="I1094" s="9" t="s">
        <v>2122</v>
      </c>
      <c r="J1094" s="9">
        <v>1</v>
      </c>
      <c r="K1094" s="9" t="s">
        <v>68</v>
      </c>
      <c r="L1094" s="9" t="s">
        <v>55</v>
      </c>
      <c r="M1094" s="9" t="s">
        <v>2123</v>
      </c>
      <c r="N1094" s="9" t="s">
        <v>30</v>
      </c>
      <c r="O1094" s="9" t="s">
        <v>2124</v>
      </c>
      <c r="P1094" s="9" t="s">
        <v>34</v>
      </c>
      <c r="Q1094" s="58" t="s">
        <v>32</v>
      </c>
      <c r="R1094" s="58" t="s">
        <v>47</v>
      </c>
      <c r="S1094" s="58" t="s">
        <v>34</v>
      </c>
      <c r="T1094" s="58" t="s">
        <v>34</v>
      </c>
      <c r="U1094" s="9">
        <v>68872681</v>
      </c>
      <c r="V1094" s="90" t="s">
        <v>2040</v>
      </c>
      <c r="W1094" s="9"/>
    </row>
    <row r="1095" spans="1:23" s="124" customFormat="1" ht="114">
      <c r="A1095" s="9">
        <v>1093</v>
      </c>
      <c r="B1095" s="58" t="s">
        <v>5063</v>
      </c>
      <c r="C1095" s="9" t="s">
        <v>2119</v>
      </c>
      <c r="D1095" s="9" t="s">
        <v>164</v>
      </c>
      <c r="E1095" s="9" t="s">
        <v>124</v>
      </c>
      <c r="F1095" s="9" t="s">
        <v>96</v>
      </c>
      <c r="G1095" s="9" t="s">
        <v>286</v>
      </c>
      <c r="H1095" s="9" t="s">
        <v>2125</v>
      </c>
      <c r="I1095" s="9" t="s">
        <v>2126</v>
      </c>
      <c r="J1095" s="9">
        <v>1</v>
      </c>
      <c r="K1095" s="9" t="s">
        <v>8789</v>
      </c>
      <c r="L1095" s="9" t="s">
        <v>50</v>
      </c>
      <c r="M1095" s="9" t="s">
        <v>2127</v>
      </c>
      <c r="N1095" s="9" t="s">
        <v>30</v>
      </c>
      <c r="O1095" s="9" t="s">
        <v>2128</v>
      </c>
      <c r="P1095" s="9" t="s">
        <v>34</v>
      </c>
      <c r="Q1095" s="58" t="s">
        <v>32</v>
      </c>
      <c r="R1095" s="58" t="s">
        <v>77</v>
      </c>
      <c r="S1095" s="58" t="s">
        <v>34</v>
      </c>
      <c r="T1095" s="58" t="s">
        <v>34</v>
      </c>
      <c r="U1095" s="9">
        <v>68872681</v>
      </c>
      <c r="V1095" s="90" t="s">
        <v>2040</v>
      </c>
      <c r="W1095" s="9"/>
    </row>
    <row r="1096" spans="1:23" s="124" customFormat="1" ht="114">
      <c r="A1096" s="9">
        <v>1094</v>
      </c>
      <c r="B1096" s="58" t="s">
        <v>5064</v>
      </c>
      <c r="C1096" s="9" t="s">
        <v>2129</v>
      </c>
      <c r="D1096" s="9" t="s">
        <v>61</v>
      </c>
      <c r="E1096" s="9" t="s">
        <v>124</v>
      </c>
      <c r="F1096" s="9" t="s">
        <v>96</v>
      </c>
      <c r="G1096" s="9" t="s">
        <v>2129</v>
      </c>
      <c r="H1096" s="9" t="s">
        <v>2130</v>
      </c>
      <c r="I1096" s="9" t="s">
        <v>2131</v>
      </c>
      <c r="J1096" s="9">
        <v>1</v>
      </c>
      <c r="K1096" s="9" t="s">
        <v>85</v>
      </c>
      <c r="L1096" s="9" t="s">
        <v>50</v>
      </c>
      <c r="M1096" s="9" t="s">
        <v>2132</v>
      </c>
      <c r="N1096" s="9" t="s">
        <v>70</v>
      </c>
      <c r="O1096" s="9" t="s">
        <v>2133</v>
      </c>
      <c r="P1096" s="9" t="s">
        <v>34</v>
      </c>
      <c r="Q1096" s="58" t="s">
        <v>32</v>
      </c>
      <c r="R1096" s="58" t="s">
        <v>33</v>
      </c>
      <c r="S1096" s="58" t="s">
        <v>34</v>
      </c>
      <c r="T1096" s="58" t="s">
        <v>34</v>
      </c>
      <c r="U1096" s="9" t="s">
        <v>2134</v>
      </c>
      <c r="V1096" s="90" t="s">
        <v>2040</v>
      </c>
      <c r="W1096" s="9"/>
    </row>
    <row r="1097" spans="1:23" s="124" customFormat="1" ht="85.5">
      <c r="A1097" s="9">
        <v>1095</v>
      </c>
      <c r="B1097" s="58" t="s">
        <v>5065</v>
      </c>
      <c r="C1097" s="9" t="s">
        <v>2135</v>
      </c>
      <c r="D1097" s="9" t="s">
        <v>164</v>
      </c>
      <c r="E1097" s="9" t="s">
        <v>124</v>
      </c>
      <c r="F1097" s="9" t="s">
        <v>96</v>
      </c>
      <c r="G1097" s="9" t="s">
        <v>279</v>
      </c>
      <c r="H1097" s="9" t="s">
        <v>2136</v>
      </c>
      <c r="I1097" s="9" t="s">
        <v>2137</v>
      </c>
      <c r="J1097" s="9">
        <v>1</v>
      </c>
      <c r="K1097" s="9" t="s">
        <v>41</v>
      </c>
      <c r="L1097" s="9" t="s">
        <v>29</v>
      </c>
      <c r="M1097" s="9" t="s">
        <v>2138</v>
      </c>
      <c r="N1097" s="9" t="s">
        <v>30</v>
      </c>
      <c r="O1097" s="9" t="s">
        <v>2139</v>
      </c>
      <c r="P1097" s="9" t="s">
        <v>34</v>
      </c>
      <c r="Q1097" s="58" t="s">
        <v>32</v>
      </c>
      <c r="R1097" s="58" t="s">
        <v>47</v>
      </c>
      <c r="S1097" s="58" t="s">
        <v>34</v>
      </c>
      <c r="T1097" s="58" t="s">
        <v>34</v>
      </c>
      <c r="U1097" s="9">
        <v>68863828</v>
      </c>
      <c r="V1097" s="90" t="s">
        <v>2040</v>
      </c>
      <c r="W1097" s="9"/>
    </row>
    <row r="1098" spans="1:23" s="124" customFormat="1" ht="85.5">
      <c r="A1098" s="9">
        <v>1096</v>
      </c>
      <c r="B1098" s="58" t="s">
        <v>5066</v>
      </c>
      <c r="C1098" s="9" t="s">
        <v>2135</v>
      </c>
      <c r="D1098" s="9" t="s">
        <v>164</v>
      </c>
      <c r="E1098" s="9" t="s">
        <v>124</v>
      </c>
      <c r="F1098" s="9" t="s">
        <v>96</v>
      </c>
      <c r="G1098" s="9" t="s">
        <v>2140</v>
      </c>
      <c r="H1098" s="9" t="s">
        <v>2141</v>
      </c>
      <c r="I1098" s="9" t="s">
        <v>2142</v>
      </c>
      <c r="J1098" s="9">
        <v>1</v>
      </c>
      <c r="K1098" s="9" t="s">
        <v>41</v>
      </c>
      <c r="L1098" s="9" t="s">
        <v>29</v>
      </c>
      <c r="M1098" s="9" t="s">
        <v>2138</v>
      </c>
      <c r="N1098" s="9" t="s">
        <v>30</v>
      </c>
      <c r="O1098" s="9" t="s">
        <v>2139</v>
      </c>
      <c r="P1098" s="9" t="s">
        <v>34</v>
      </c>
      <c r="Q1098" s="58" t="s">
        <v>32</v>
      </c>
      <c r="R1098" s="58" t="s">
        <v>47</v>
      </c>
      <c r="S1098" s="58" t="s">
        <v>34</v>
      </c>
      <c r="T1098" s="58" t="s">
        <v>34</v>
      </c>
      <c r="U1098" s="9">
        <v>68863828</v>
      </c>
      <c r="V1098" s="90" t="s">
        <v>2040</v>
      </c>
      <c r="W1098" s="9"/>
    </row>
    <row r="1099" spans="1:23" s="124" customFormat="1" ht="156.75">
      <c r="A1099" s="9">
        <v>1097</v>
      </c>
      <c r="B1099" s="58" t="s">
        <v>5067</v>
      </c>
      <c r="C1099" s="9" t="s">
        <v>2143</v>
      </c>
      <c r="D1099" s="9" t="s">
        <v>164</v>
      </c>
      <c r="E1099" s="9" t="s">
        <v>124</v>
      </c>
      <c r="F1099" s="9" t="s">
        <v>96</v>
      </c>
      <c r="G1099" s="9" t="s">
        <v>2144</v>
      </c>
      <c r="H1099" s="9" t="s">
        <v>2145</v>
      </c>
      <c r="I1099" s="9" t="s">
        <v>2146</v>
      </c>
      <c r="J1099" s="9">
        <v>1</v>
      </c>
      <c r="K1099" s="9" t="s">
        <v>8790</v>
      </c>
      <c r="L1099" s="9" t="s">
        <v>50</v>
      </c>
      <c r="M1099" s="9" t="s">
        <v>2147</v>
      </c>
      <c r="N1099" s="9" t="s">
        <v>70</v>
      </c>
      <c r="O1099" s="9" t="s">
        <v>2148</v>
      </c>
      <c r="P1099" s="9" t="s">
        <v>34</v>
      </c>
      <c r="Q1099" s="58" t="s">
        <v>32</v>
      </c>
      <c r="R1099" s="58" t="s">
        <v>47</v>
      </c>
      <c r="S1099" s="58" t="s">
        <v>34</v>
      </c>
      <c r="T1099" s="58" t="s">
        <v>34</v>
      </c>
      <c r="U1099" s="9">
        <v>88699127</v>
      </c>
      <c r="V1099" s="90" t="s">
        <v>2040</v>
      </c>
      <c r="W1099" s="9"/>
    </row>
    <row r="1100" spans="1:23" s="124" customFormat="1" ht="71.25">
      <c r="A1100" s="9">
        <v>1098</v>
      </c>
      <c r="B1100" s="58" t="s">
        <v>5068</v>
      </c>
      <c r="C1100" s="9" t="s">
        <v>2149</v>
      </c>
      <c r="D1100" s="9" t="s">
        <v>61</v>
      </c>
      <c r="E1100" s="9" t="s">
        <v>124</v>
      </c>
      <c r="F1100" s="9" t="s">
        <v>96</v>
      </c>
      <c r="G1100" s="9"/>
      <c r="H1100" s="9" t="s">
        <v>1078</v>
      </c>
      <c r="I1100" s="9" t="s">
        <v>2150</v>
      </c>
      <c r="J1100" s="9">
        <v>1</v>
      </c>
      <c r="K1100" s="9" t="s">
        <v>41</v>
      </c>
      <c r="L1100" s="9" t="s">
        <v>29</v>
      </c>
      <c r="M1100" s="9" t="s">
        <v>2151</v>
      </c>
      <c r="N1100" s="9" t="s">
        <v>70</v>
      </c>
      <c r="O1100" s="9" t="s">
        <v>2152</v>
      </c>
      <c r="P1100" s="9" t="s">
        <v>34</v>
      </c>
      <c r="Q1100" s="58" t="s">
        <v>32</v>
      </c>
      <c r="R1100" s="58" t="s">
        <v>47</v>
      </c>
      <c r="S1100" s="58" t="s">
        <v>34</v>
      </c>
      <c r="T1100" s="58" t="s">
        <v>34</v>
      </c>
      <c r="U1100" s="9">
        <v>88922761</v>
      </c>
      <c r="V1100" s="90" t="s">
        <v>2040</v>
      </c>
      <c r="W1100" s="9"/>
    </row>
    <row r="1101" spans="1:23" s="124" customFormat="1" ht="142.5">
      <c r="A1101" s="9">
        <v>1099</v>
      </c>
      <c r="B1101" s="58" t="s">
        <v>5069</v>
      </c>
      <c r="C1101" s="9" t="s">
        <v>2153</v>
      </c>
      <c r="D1101" s="9" t="s">
        <v>164</v>
      </c>
      <c r="E1101" s="9" t="s">
        <v>124</v>
      </c>
      <c r="F1101" s="9" t="s">
        <v>96</v>
      </c>
      <c r="G1101" s="9" t="s">
        <v>2154</v>
      </c>
      <c r="H1101" s="9" t="s">
        <v>2155</v>
      </c>
      <c r="I1101" s="9" t="s">
        <v>2156</v>
      </c>
      <c r="J1101" s="9">
        <v>1</v>
      </c>
      <c r="K1101" s="9" t="s">
        <v>41</v>
      </c>
      <c r="L1101" s="9" t="s">
        <v>70</v>
      </c>
      <c r="M1101" s="9" t="s">
        <v>2157</v>
      </c>
      <c r="N1101" s="9" t="s">
        <v>70</v>
      </c>
      <c r="O1101" s="9" t="s">
        <v>2158</v>
      </c>
      <c r="P1101" s="9" t="s">
        <v>34</v>
      </c>
      <c r="Q1101" s="58" t="s">
        <v>32</v>
      </c>
      <c r="R1101" s="58" t="s">
        <v>36</v>
      </c>
      <c r="S1101" s="58" t="s">
        <v>34</v>
      </c>
      <c r="T1101" s="58" t="s">
        <v>34</v>
      </c>
      <c r="U1101" s="9">
        <v>68876190</v>
      </c>
      <c r="V1101" s="90" t="s">
        <v>2040</v>
      </c>
      <c r="W1101" s="9" t="s">
        <v>2159</v>
      </c>
    </row>
    <row r="1102" spans="1:23" s="124" customFormat="1" ht="128.25">
      <c r="A1102" s="9">
        <v>1100</v>
      </c>
      <c r="B1102" s="58" t="s">
        <v>5070</v>
      </c>
      <c r="C1102" s="9" t="s">
        <v>2160</v>
      </c>
      <c r="D1102" s="9" t="s">
        <v>164</v>
      </c>
      <c r="E1102" s="9" t="s">
        <v>124</v>
      </c>
      <c r="F1102" s="9" t="s">
        <v>96</v>
      </c>
      <c r="G1102" s="9" t="s">
        <v>2161</v>
      </c>
      <c r="H1102" s="9" t="s">
        <v>2162</v>
      </c>
      <c r="I1102" s="9" t="s">
        <v>2163</v>
      </c>
      <c r="J1102" s="9">
        <v>1</v>
      </c>
      <c r="K1102" s="9" t="s">
        <v>41</v>
      </c>
      <c r="L1102" s="9" t="s">
        <v>29</v>
      </c>
      <c r="M1102" s="9" t="s">
        <v>2164</v>
      </c>
      <c r="N1102" s="9" t="s">
        <v>70</v>
      </c>
      <c r="O1102" s="9" t="s">
        <v>2165</v>
      </c>
      <c r="P1102" s="9" t="s">
        <v>34</v>
      </c>
      <c r="Q1102" s="58" t="s">
        <v>32</v>
      </c>
      <c r="R1102" s="58" t="s">
        <v>47</v>
      </c>
      <c r="S1102" s="58" t="s">
        <v>34</v>
      </c>
      <c r="T1102" s="58" t="s">
        <v>34</v>
      </c>
      <c r="U1102" s="9">
        <v>68607227</v>
      </c>
      <c r="V1102" s="90" t="s">
        <v>2040</v>
      </c>
      <c r="W1102" s="9"/>
    </row>
    <row r="1103" spans="1:23" s="124" customFormat="1" ht="199.5">
      <c r="A1103" s="9">
        <v>1101</v>
      </c>
      <c r="B1103" s="58" t="s">
        <v>5071</v>
      </c>
      <c r="C1103" s="9" t="s">
        <v>2160</v>
      </c>
      <c r="D1103" s="9" t="s">
        <v>164</v>
      </c>
      <c r="E1103" s="9" t="s">
        <v>124</v>
      </c>
      <c r="F1103" s="9" t="s">
        <v>96</v>
      </c>
      <c r="G1103" s="9" t="s">
        <v>2166</v>
      </c>
      <c r="H1103" s="9" t="s">
        <v>2167</v>
      </c>
      <c r="I1103" s="9" t="s">
        <v>2168</v>
      </c>
      <c r="J1103" s="9">
        <v>1</v>
      </c>
      <c r="K1103" s="9" t="s">
        <v>28</v>
      </c>
      <c r="L1103" s="9" t="s">
        <v>29</v>
      </c>
      <c r="M1103" s="9" t="s">
        <v>2169</v>
      </c>
      <c r="N1103" s="9" t="s">
        <v>70</v>
      </c>
      <c r="O1103" s="9" t="s">
        <v>2170</v>
      </c>
      <c r="P1103" s="9" t="s">
        <v>34</v>
      </c>
      <c r="Q1103" s="58" t="s">
        <v>32</v>
      </c>
      <c r="R1103" s="58" t="s">
        <v>47</v>
      </c>
      <c r="S1103" s="58" t="s">
        <v>34</v>
      </c>
      <c r="T1103" s="58" t="s">
        <v>34</v>
      </c>
      <c r="U1103" s="9">
        <v>68607227</v>
      </c>
      <c r="V1103" s="90" t="s">
        <v>2040</v>
      </c>
      <c r="W1103" s="9"/>
    </row>
    <row r="1104" spans="1:23" s="124" customFormat="1" ht="128.25">
      <c r="A1104" s="9">
        <v>1102</v>
      </c>
      <c r="B1104" s="58" t="s">
        <v>5072</v>
      </c>
      <c r="C1104" s="9" t="s">
        <v>2171</v>
      </c>
      <c r="D1104" s="9" t="s">
        <v>164</v>
      </c>
      <c r="E1104" s="9" t="s">
        <v>124</v>
      </c>
      <c r="F1104" s="9" t="s">
        <v>96</v>
      </c>
      <c r="G1104" s="9" t="s">
        <v>2172</v>
      </c>
      <c r="H1104" s="9" t="s">
        <v>2173</v>
      </c>
      <c r="I1104" s="9" t="s">
        <v>2174</v>
      </c>
      <c r="J1104" s="9">
        <v>1</v>
      </c>
      <c r="K1104" s="9" t="s">
        <v>68</v>
      </c>
      <c r="L1104" s="9" t="s">
        <v>55</v>
      </c>
      <c r="M1104" s="9" t="s">
        <v>2175</v>
      </c>
      <c r="N1104" s="9" t="s">
        <v>70</v>
      </c>
      <c r="O1104" s="9" t="s">
        <v>195</v>
      </c>
      <c r="P1104" s="9" t="s">
        <v>34</v>
      </c>
      <c r="Q1104" s="58" t="s">
        <v>32</v>
      </c>
      <c r="R1104" s="58" t="s">
        <v>33</v>
      </c>
      <c r="S1104" s="58" t="s">
        <v>34</v>
      </c>
      <c r="T1104" s="58" t="s">
        <v>34</v>
      </c>
      <c r="U1104" s="9">
        <v>88605081</v>
      </c>
      <c r="V1104" s="90" t="s">
        <v>2040</v>
      </c>
      <c r="W1104" s="9"/>
    </row>
    <row r="1105" spans="1:23" s="124" customFormat="1" ht="57">
      <c r="A1105" s="9">
        <v>1103</v>
      </c>
      <c r="B1105" s="58" t="s">
        <v>5073</v>
      </c>
      <c r="C1105" s="9" t="s">
        <v>2171</v>
      </c>
      <c r="D1105" s="9" t="s">
        <v>164</v>
      </c>
      <c r="E1105" s="9" t="s">
        <v>124</v>
      </c>
      <c r="F1105" s="9" t="s">
        <v>96</v>
      </c>
      <c r="G1105" s="9" t="s">
        <v>2172</v>
      </c>
      <c r="H1105" s="9" t="s">
        <v>2173</v>
      </c>
      <c r="I1105" s="9" t="s">
        <v>2174</v>
      </c>
      <c r="J1105" s="9">
        <v>1</v>
      </c>
      <c r="K1105" s="9" t="s">
        <v>85</v>
      </c>
      <c r="L1105" s="9" t="s">
        <v>50</v>
      </c>
      <c r="M1105" s="9" t="s">
        <v>113</v>
      </c>
      <c r="N1105" s="9" t="s">
        <v>70</v>
      </c>
      <c r="O1105" s="9" t="s">
        <v>195</v>
      </c>
      <c r="P1105" s="9" t="s">
        <v>34</v>
      </c>
      <c r="Q1105" s="58" t="s">
        <v>32</v>
      </c>
      <c r="R1105" s="58" t="s">
        <v>33</v>
      </c>
      <c r="S1105" s="58" t="s">
        <v>34</v>
      </c>
      <c r="T1105" s="58" t="s">
        <v>34</v>
      </c>
      <c r="U1105" s="9">
        <v>88605081</v>
      </c>
      <c r="V1105" s="90" t="s">
        <v>2040</v>
      </c>
      <c r="W1105" s="9"/>
    </row>
    <row r="1106" spans="1:23" s="124" customFormat="1" ht="156.75">
      <c r="A1106" s="9">
        <v>1104</v>
      </c>
      <c r="B1106" s="58" t="s">
        <v>5074</v>
      </c>
      <c r="C1106" s="9" t="s">
        <v>2171</v>
      </c>
      <c r="D1106" s="9" t="s">
        <v>164</v>
      </c>
      <c r="E1106" s="9" t="s">
        <v>124</v>
      </c>
      <c r="F1106" s="9" t="s">
        <v>96</v>
      </c>
      <c r="G1106" s="9" t="s">
        <v>2176</v>
      </c>
      <c r="H1106" s="9" t="s">
        <v>2177</v>
      </c>
      <c r="I1106" s="9" t="s">
        <v>2178</v>
      </c>
      <c r="J1106" s="9">
        <v>1</v>
      </c>
      <c r="K1106" s="9" t="s">
        <v>68</v>
      </c>
      <c r="L1106" s="9" t="s">
        <v>55</v>
      </c>
      <c r="M1106" s="9" t="s">
        <v>2175</v>
      </c>
      <c r="N1106" s="9" t="s">
        <v>70</v>
      </c>
      <c r="O1106" s="9" t="s">
        <v>195</v>
      </c>
      <c r="P1106" s="9" t="s">
        <v>34</v>
      </c>
      <c r="Q1106" s="58" t="s">
        <v>32</v>
      </c>
      <c r="R1106" s="58" t="s">
        <v>33</v>
      </c>
      <c r="S1106" s="9" t="s">
        <v>34</v>
      </c>
      <c r="T1106" s="9" t="s">
        <v>34</v>
      </c>
      <c r="U1106" s="9">
        <v>88605081</v>
      </c>
      <c r="V1106" s="90" t="s">
        <v>2040</v>
      </c>
      <c r="W1106" s="9"/>
    </row>
    <row r="1107" spans="1:23" s="124" customFormat="1" ht="128.25">
      <c r="A1107" s="9">
        <v>1105</v>
      </c>
      <c r="B1107" s="58" t="s">
        <v>5075</v>
      </c>
      <c r="C1107" s="9" t="s">
        <v>2171</v>
      </c>
      <c r="D1107" s="9" t="s">
        <v>164</v>
      </c>
      <c r="E1107" s="9" t="s">
        <v>124</v>
      </c>
      <c r="F1107" s="9" t="s">
        <v>96</v>
      </c>
      <c r="G1107" s="9" t="s">
        <v>2179</v>
      </c>
      <c r="H1107" s="9" t="s">
        <v>2180</v>
      </c>
      <c r="I1107" s="9" t="s">
        <v>2181</v>
      </c>
      <c r="J1107" s="9">
        <v>1</v>
      </c>
      <c r="K1107" s="9" t="s">
        <v>68</v>
      </c>
      <c r="L1107" s="9" t="s">
        <v>55</v>
      </c>
      <c r="M1107" s="9" t="s">
        <v>2175</v>
      </c>
      <c r="N1107" s="9" t="s">
        <v>70</v>
      </c>
      <c r="O1107" s="9" t="s">
        <v>195</v>
      </c>
      <c r="P1107" s="9" t="s">
        <v>34</v>
      </c>
      <c r="Q1107" s="58" t="s">
        <v>32</v>
      </c>
      <c r="R1107" s="58" t="s">
        <v>33</v>
      </c>
      <c r="S1107" s="58" t="s">
        <v>34</v>
      </c>
      <c r="T1107" s="58" t="s">
        <v>34</v>
      </c>
      <c r="U1107" s="9">
        <v>88605081</v>
      </c>
      <c r="V1107" s="90" t="s">
        <v>2040</v>
      </c>
      <c r="W1107" s="9"/>
    </row>
    <row r="1108" spans="1:23" s="124" customFormat="1" ht="128.25">
      <c r="A1108" s="9">
        <v>1106</v>
      </c>
      <c r="B1108" s="58" t="s">
        <v>5076</v>
      </c>
      <c r="C1108" s="9" t="s">
        <v>2171</v>
      </c>
      <c r="D1108" s="9" t="s">
        <v>164</v>
      </c>
      <c r="E1108" s="9" t="s">
        <v>124</v>
      </c>
      <c r="F1108" s="9" t="s">
        <v>96</v>
      </c>
      <c r="G1108" s="9" t="s">
        <v>2182</v>
      </c>
      <c r="H1108" s="9" t="s">
        <v>2183</v>
      </c>
      <c r="I1108" s="9" t="s">
        <v>2184</v>
      </c>
      <c r="J1108" s="9">
        <v>1</v>
      </c>
      <c r="K1108" s="9" t="s">
        <v>68</v>
      </c>
      <c r="L1108" s="9" t="s">
        <v>55</v>
      </c>
      <c r="M1108" s="9" t="s">
        <v>2175</v>
      </c>
      <c r="N1108" s="9" t="s">
        <v>70</v>
      </c>
      <c r="O1108" s="9" t="s">
        <v>195</v>
      </c>
      <c r="P1108" s="9" t="s">
        <v>34</v>
      </c>
      <c r="Q1108" s="58" t="s">
        <v>32</v>
      </c>
      <c r="R1108" s="58" t="s">
        <v>33</v>
      </c>
      <c r="S1108" s="58" t="s">
        <v>34</v>
      </c>
      <c r="T1108" s="58" t="s">
        <v>34</v>
      </c>
      <c r="U1108" s="9">
        <v>88605081</v>
      </c>
      <c r="V1108" s="90" t="s">
        <v>2040</v>
      </c>
      <c r="W1108" s="9"/>
    </row>
    <row r="1109" spans="1:23" s="124" customFormat="1" ht="71.25">
      <c r="A1109" s="9">
        <v>1107</v>
      </c>
      <c r="B1109" s="58" t="s">
        <v>5077</v>
      </c>
      <c r="C1109" s="9" t="s">
        <v>2185</v>
      </c>
      <c r="D1109" s="9" t="s">
        <v>164</v>
      </c>
      <c r="E1109" s="9" t="s">
        <v>124</v>
      </c>
      <c r="F1109" s="9" t="s">
        <v>96</v>
      </c>
      <c r="G1109" s="9" t="s">
        <v>2186</v>
      </c>
      <c r="H1109" s="9" t="s">
        <v>2187</v>
      </c>
      <c r="I1109" s="9" t="s">
        <v>2188</v>
      </c>
      <c r="J1109" s="9">
        <v>1</v>
      </c>
      <c r="K1109" s="9" t="s">
        <v>41</v>
      </c>
      <c r="L1109" s="9" t="s">
        <v>29</v>
      </c>
      <c r="M1109" s="9" t="s">
        <v>1839</v>
      </c>
      <c r="N1109" s="9" t="s">
        <v>70</v>
      </c>
      <c r="O1109" s="9" t="s">
        <v>195</v>
      </c>
      <c r="P1109" s="9" t="s">
        <v>34</v>
      </c>
      <c r="Q1109" s="58" t="s">
        <v>32</v>
      </c>
      <c r="R1109" s="58" t="s">
        <v>47</v>
      </c>
      <c r="S1109" s="58" t="s">
        <v>34</v>
      </c>
      <c r="T1109" s="58" t="s">
        <v>34</v>
      </c>
      <c r="U1109" s="9">
        <v>68607172</v>
      </c>
      <c r="V1109" s="90" t="s">
        <v>2040</v>
      </c>
      <c r="W1109" s="9"/>
    </row>
    <row r="1110" spans="1:23" s="124" customFormat="1" ht="71.25">
      <c r="A1110" s="9">
        <v>1108</v>
      </c>
      <c r="B1110" s="58" t="s">
        <v>5078</v>
      </c>
      <c r="C1110" s="9" t="s">
        <v>2189</v>
      </c>
      <c r="D1110" s="9" t="s">
        <v>61</v>
      </c>
      <c r="E1110" s="9" t="s">
        <v>124</v>
      </c>
      <c r="F1110" s="9" t="s">
        <v>96</v>
      </c>
      <c r="G1110" s="9" t="s">
        <v>2190</v>
      </c>
      <c r="H1110" s="9" t="s">
        <v>2187</v>
      </c>
      <c r="I1110" s="9" t="s">
        <v>2188</v>
      </c>
      <c r="J1110" s="9">
        <v>1</v>
      </c>
      <c r="K1110" s="9" t="s">
        <v>41</v>
      </c>
      <c r="L1110" s="9" t="s">
        <v>29</v>
      </c>
      <c r="M1110" s="9" t="s">
        <v>2191</v>
      </c>
      <c r="N1110" s="9" t="s">
        <v>70</v>
      </c>
      <c r="O1110" s="9" t="s">
        <v>195</v>
      </c>
      <c r="P1110" s="9" t="s">
        <v>34</v>
      </c>
      <c r="Q1110" s="58" t="s">
        <v>32</v>
      </c>
      <c r="R1110" s="58" t="s">
        <v>33</v>
      </c>
      <c r="S1110" s="58" t="s">
        <v>34</v>
      </c>
      <c r="T1110" s="58" t="s">
        <v>34</v>
      </c>
      <c r="U1110" s="9">
        <v>68607172</v>
      </c>
      <c r="V1110" s="90" t="s">
        <v>2040</v>
      </c>
      <c r="W1110" s="9"/>
    </row>
    <row r="1111" spans="1:23" s="124" customFormat="1" ht="71.25">
      <c r="A1111" s="9">
        <v>1109</v>
      </c>
      <c r="B1111" s="58" t="s">
        <v>5079</v>
      </c>
      <c r="C1111" s="9" t="s">
        <v>2192</v>
      </c>
      <c r="D1111" s="9" t="s">
        <v>61</v>
      </c>
      <c r="E1111" s="9" t="s">
        <v>124</v>
      </c>
      <c r="F1111" s="9" t="s">
        <v>96</v>
      </c>
      <c r="G1111" s="9" t="s">
        <v>2193</v>
      </c>
      <c r="H1111" s="9" t="s">
        <v>2187</v>
      </c>
      <c r="I1111" s="9" t="s">
        <v>2188</v>
      </c>
      <c r="J1111" s="9">
        <v>1</v>
      </c>
      <c r="K1111" s="9" t="s">
        <v>41</v>
      </c>
      <c r="L1111" s="9" t="s">
        <v>29</v>
      </c>
      <c r="M1111" s="9" t="s">
        <v>2191</v>
      </c>
      <c r="N1111" s="9" t="s">
        <v>70</v>
      </c>
      <c r="O1111" s="9" t="s">
        <v>195</v>
      </c>
      <c r="P1111" s="9" t="s">
        <v>34</v>
      </c>
      <c r="Q1111" s="58" t="s">
        <v>32</v>
      </c>
      <c r="R1111" s="58" t="s">
        <v>33</v>
      </c>
      <c r="S1111" s="58" t="s">
        <v>34</v>
      </c>
      <c r="T1111" s="58" t="s">
        <v>34</v>
      </c>
      <c r="U1111" s="9">
        <v>68607172</v>
      </c>
      <c r="V1111" s="90" t="s">
        <v>2040</v>
      </c>
      <c r="W1111" s="9"/>
    </row>
    <row r="1112" spans="1:23" s="124" customFormat="1" ht="185.25">
      <c r="A1112" s="9">
        <v>1110</v>
      </c>
      <c r="B1112" s="58" t="s">
        <v>5080</v>
      </c>
      <c r="C1112" s="9" t="s">
        <v>2194</v>
      </c>
      <c r="D1112" s="9" t="s">
        <v>164</v>
      </c>
      <c r="E1112" s="9" t="s">
        <v>124</v>
      </c>
      <c r="F1112" s="9" t="s">
        <v>96</v>
      </c>
      <c r="G1112" s="9" t="s">
        <v>1134</v>
      </c>
      <c r="H1112" s="9" t="s">
        <v>2195</v>
      </c>
      <c r="I1112" s="9" t="s">
        <v>2196</v>
      </c>
      <c r="J1112" s="9">
        <v>1</v>
      </c>
      <c r="K1112" s="9" t="s">
        <v>28</v>
      </c>
      <c r="L1112" s="9" t="s">
        <v>29</v>
      </c>
      <c r="M1112" s="9" t="s">
        <v>2197</v>
      </c>
      <c r="N1112" s="9" t="s">
        <v>30</v>
      </c>
      <c r="O1112" s="9" t="s">
        <v>2198</v>
      </c>
      <c r="P1112" s="9" t="s">
        <v>34</v>
      </c>
      <c r="Q1112" s="58" t="s">
        <v>32</v>
      </c>
      <c r="R1112" s="58" t="s">
        <v>47</v>
      </c>
      <c r="S1112" s="58" t="s">
        <v>34</v>
      </c>
      <c r="T1112" s="58" t="s">
        <v>34</v>
      </c>
      <c r="U1112" s="144">
        <v>88699380</v>
      </c>
      <c r="V1112" s="90" t="s">
        <v>2040</v>
      </c>
      <c r="W1112" s="9"/>
    </row>
    <row r="1113" spans="1:23" s="124" customFormat="1" ht="228">
      <c r="A1113" s="9">
        <v>1111</v>
      </c>
      <c r="B1113" s="58" t="s">
        <v>5081</v>
      </c>
      <c r="C1113" s="9" t="s">
        <v>2194</v>
      </c>
      <c r="D1113" s="9" t="s">
        <v>164</v>
      </c>
      <c r="E1113" s="9" t="s">
        <v>124</v>
      </c>
      <c r="F1113" s="9" t="s">
        <v>96</v>
      </c>
      <c r="G1113" s="9" t="s">
        <v>2199</v>
      </c>
      <c r="H1113" s="9" t="s">
        <v>2200</v>
      </c>
      <c r="I1113" s="9" t="s">
        <v>2201</v>
      </c>
      <c r="J1113" s="9">
        <v>1</v>
      </c>
      <c r="K1113" s="9" t="s">
        <v>28</v>
      </c>
      <c r="L1113" s="9" t="s">
        <v>29</v>
      </c>
      <c r="M1113" s="9" t="s">
        <v>2202</v>
      </c>
      <c r="N1113" s="9" t="s">
        <v>30</v>
      </c>
      <c r="O1113" s="9" t="s">
        <v>2198</v>
      </c>
      <c r="P1113" s="9" t="s">
        <v>34</v>
      </c>
      <c r="Q1113" s="58" t="s">
        <v>32</v>
      </c>
      <c r="R1113" s="58" t="s">
        <v>47</v>
      </c>
      <c r="S1113" s="58" t="s">
        <v>34</v>
      </c>
      <c r="T1113" s="58" t="s">
        <v>34</v>
      </c>
      <c r="U1113" s="144">
        <v>88699380</v>
      </c>
      <c r="V1113" s="90" t="s">
        <v>2040</v>
      </c>
      <c r="W1113" s="9"/>
    </row>
    <row r="1114" spans="1:23" s="124" customFormat="1" ht="156.75">
      <c r="A1114" s="9">
        <v>1112</v>
      </c>
      <c r="B1114" s="58" t="s">
        <v>5082</v>
      </c>
      <c r="C1114" s="9" t="s">
        <v>2203</v>
      </c>
      <c r="D1114" s="9" t="s">
        <v>61</v>
      </c>
      <c r="E1114" s="9" t="s">
        <v>124</v>
      </c>
      <c r="F1114" s="9" t="s">
        <v>96</v>
      </c>
      <c r="G1114" s="9"/>
      <c r="H1114" s="9" t="s">
        <v>2204</v>
      </c>
      <c r="I1114" s="9" t="s">
        <v>2205</v>
      </c>
      <c r="J1114" s="9">
        <v>1</v>
      </c>
      <c r="K1114" s="9" t="s">
        <v>28</v>
      </c>
      <c r="L1114" s="9" t="s">
        <v>29</v>
      </c>
      <c r="M1114" s="9" t="s">
        <v>2202</v>
      </c>
      <c r="N1114" s="9" t="s">
        <v>30</v>
      </c>
      <c r="O1114" s="9" t="s">
        <v>2198</v>
      </c>
      <c r="P1114" s="9" t="s">
        <v>34</v>
      </c>
      <c r="Q1114" s="58" t="s">
        <v>32</v>
      </c>
      <c r="R1114" s="58" t="s">
        <v>33</v>
      </c>
      <c r="S1114" s="58" t="s">
        <v>34</v>
      </c>
      <c r="T1114" s="58" t="s">
        <v>34</v>
      </c>
      <c r="U1114" s="144">
        <v>88699380</v>
      </c>
      <c r="V1114" s="90" t="s">
        <v>2040</v>
      </c>
      <c r="W1114" s="9"/>
    </row>
    <row r="1115" spans="1:23" s="124" customFormat="1" ht="270.75">
      <c r="A1115" s="9">
        <v>1113</v>
      </c>
      <c r="B1115" s="58" t="s">
        <v>5083</v>
      </c>
      <c r="C1115" s="9" t="s">
        <v>2206</v>
      </c>
      <c r="D1115" s="9" t="s">
        <v>164</v>
      </c>
      <c r="E1115" s="9" t="s">
        <v>124</v>
      </c>
      <c r="F1115" s="9" t="s">
        <v>96</v>
      </c>
      <c r="G1115" s="9" t="s">
        <v>1477</v>
      </c>
      <c r="H1115" s="9" t="s">
        <v>963</v>
      </c>
      <c r="I1115" s="9" t="s">
        <v>2207</v>
      </c>
      <c r="J1115" s="9">
        <v>2</v>
      </c>
      <c r="K1115" s="9" t="s">
        <v>41</v>
      </c>
      <c r="L1115" s="9" t="s">
        <v>50</v>
      </c>
      <c r="M1115" s="9" t="s">
        <v>2208</v>
      </c>
      <c r="N1115" s="9" t="s">
        <v>30</v>
      </c>
      <c r="O1115" s="9" t="s">
        <v>195</v>
      </c>
      <c r="P1115" s="9" t="s">
        <v>34</v>
      </c>
      <c r="Q1115" s="58" t="s">
        <v>32</v>
      </c>
      <c r="R1115" s="58" t="s">
        <v>47</v>
      </c>
      <c r="S1115" s="9" t="s">
        <v>34</v>
      </c>
      <c r="T1115" s="9" t="s">
        <v>34</v>
      </c>
      <c r="U1115" s="9">
        <v>68871162</v>
      </c>
      <c r="V1115" s="90" t="s">
        <v>2040</v>
      </c>
      <c r="W1115" s="58" t="s">
        <v>2209</v>
      </c>
    </row>
    <row r="1116" spans="1:23" s="124" customFormat="1" ht="57">
      <c r="A1116" s="9">
        <v>1114</v>
      </c>
      <c r="B1116" s="58" t="s">
        <v>5084</v>
      </c>
      <c r="C1116" s="9" t="s">
        <v>2210</v>
      </c>
      <c r="D1116" s="9" t="s">
        <v>61</v>
      </c>
      <c r="E1116" s="9" t="s">
        <v>124</v>
      </c>
      <c r="F1116" s="9" t="s">
        <v>96</v>
      </c>
      <c r="G1116" s="9" t="s">
        <v>279</v>
      </c>
      <c r="H1116" s="9" t="s">
        <v>678</v>
      </c>
      <c r="I1116" s="9" t="s">
        <v>2211</v>
      </c>
      <c r="J1116" s="9">
        <v>1</v>
      </c>
      <c r="K1116" s="9" t="s">
        <v>41</v>
      </c>
      <c r="L1116" s="9" t="s">
        <v>29</v>
      </c>
      <c r="M1116" s="9" t="s">
        <v>2212</v>
      </c>
      <c r="N1116" s="9" t="s">
        <v>30</v>
      </c>
      <c r="O1116" s="9"/>
      <c r="P1116" s="9" t="s">
        <v>34</v>
      </c>
      <c r="Q1116" s="58" t="s">
        <v>32</v>
      </c>
      <c r="R1116" s="58" t="s">
        <v>33</v>
      </c>
      <c r="S1116" s="9" t="s">
        <v>34</v>
      </c>
      <c r="T1116" s="9" t="s">
        <v>34</v>
      </c>
      <c r="U1116" s="114" t="s">
        <v>2213</v>
      </c>
      <c r="V1116" s="90" t="s">
        <v>2040</v>
      </c>
      <c r="W1116" s="114"/>
    </row>
    <row r="1117" spans="1:23" s="124" customFormat="1" ht="71.25">
      <c r="A1117" s="9">
        <v>1115</v>
      </c>
      <c r="B1117" s="58" t="s">
        <v>5085</v>
      </c>
      <c r="C1117" s="9" t="s">
        <v>2210</v>
      </c>
      <c r="D1117" s="9" t="s">
        <v>61</v>
      </c>
      <c r="E1117" s="9" t="s">
        <v>124</v>
      </c>
      <c r="F1117" s="9" t="s">
        <v>96</v>
      </c>
      <c r="G1117" s="9" t="s">
        <v>286</v>
      </c>
      <c r="H1117" s="9" t="s">
        <v>614</v>
      </c>
      <c r="I1117" s="9" t="s">
        <v>2214</v>
      </c>
      <c r="J1117" s="9">
        <v>2</v>
      </c>
      <c r="K1117" s="9" t="s">
        <v>41</v>
      </c>
      <c r="L1117" s="9" t="s">
        <v>29</v>
      </c>
      <c r="M1117" s="9" t="s">
        <v>2215</v>
      </c>
      <c r="N1117" s="9" t="s">
        <v>70</v>
      </c>
      <c r="O1117" s="9"/>
      <c r="P1117" s="9" t="s">
        <v>34</v>
      </c>
      <c r="Q1117" s="58" t="s">
        <v>32</v>
      </c>
      <c r="R1117" s="58" t="s">
        <v>33</v>
      </c>
      <c r="S1117" s="9" t="s">
        <v>34</v>
      </c>
      <c r="T1117" s="9" t="s">
        <v>34</v>
      </c>
      <c r="U1117" s="114" t="s">
        <v>2213</v>
      </c>
      <c r="V1117" s="90" t="s">
        <v>2040</v>
      </c>
      <c r="W1117" s="9"/>
    </row>
    <row r="1118" spans="1:23" s="124" customFormat="1" ht="85.5">
      <c r="A1118" s="9">
        <v>1116</v>
      </c>
      <c r="B1118" s="58" t="s">
        <v>5086</v>
      </c>
      <c r="C1118" s="9" t="s">
        <v>2210</v>
      </c>
      <c r="D1118" s="9" t="s">
        <v>61</v>
      </c>
      <c r="E1118" s="9" t="s">
        <v>124</v>
      </c>
      <c r="F1118" s="9" t="s">
        <v>96</v>
      </c>
      <c r="G1118" s="9" t="s">
        <v>2216</v>
      </c>
      <c r="H1118" s="9" t="s">
        <v>2217</v>
      </c>
      <c r="I1118" s="9" t="s">
        <v>2218</v>
      </c>
      <c r="J1118" s="9">
        <v>1</v>
      </c>
      <c r="K1118" s="9" t="s">
        <v>41</v>
      </c>
      <c r="L1118" s="9" t="s">
        <v>29</v>
      </c>
      <c r="M1118" s="9" t="s">
        <v>2219</v>
      </c>
      <c r="N1118" s="9" t="s">
        <v>30</v>
      </c>
      <c r="O1118" s="9"/>
      <c r="P1118" s="9" t="s">
        <v>34</v>
      </c>
      <c r="Q1118" s="58" t="s">
        <v>32</v>
      </c>
      <c r="R1118" s="58" t="s">
        <v>33</v>
      </c>
      <c r="S1118" s="9" t="s">
        <v>34</v>
      </c>
      <c r="T1118" s="9" t="s">
        <v>34</v>
      </c>
      <c r="U1118" s="114" t="s">
        <v>2213</v>
      </c>
      <c r="V1118" s="90" t="s">
        <v>2040</v>
      </c>
      <c r="W1118" s="9"/>
    </row>
    <row r="1119" spans="1:23" s="124" customFormat="1" ht="57">
      <c r="A1119" s="9">
        <v>1117</v>
      </c>
      <c r="B1119" s="58" t="s">
        <v>5087</v>
      </c>
      <c r="C1119" s="9" t="s">
        <v>2210</v>
      </c>
      <c r="D1119" s="9" t="s">
        <v>61</v>
      </c>
      <c r="E1119" s="9" t="s">
        <v>124</v>
      </c>
      <c r="F1119" s="9" t="s">
        <v>96</v>
      </c>
      <c r="G1119" s="9" t="s">
        <v>838</v>
      </c>
      <c r="H1119" s="9" t="s">
        <v>1765</v>
      </c>
      <c r="I1119" s="9" t="s">
        <v>2220</v>
      </c>
      <c r="J1119" s="9">
        <v>1</v>
      </c>
      <c r="K1119" s="9" t="s">
        <v>41</v>
      </c>
      <c r="L1119" s="9" t="s">
        <v>29</v>
      </c>
      <c r="M1119" s="9" t="s">
        <v>2221</v>
      </c>
      <c r="N1119" s="9" t="s">
        <v>30</v>
      </c>
      <c r="O1119" s="9"/>
      <c r="P1119" s="9" t="s">
        <v>34</v>
      </c>
      <c r="Q1119" s="58" t="s">
        <v>32</v>
      </c>
      <c r="R1119" s="58" t="s">
        <v>36</v>
      </c>
      <c r="S1119" s="9" t="s">
        <v>34</v>
      </c>
      <c r="T1119" s="9" t="s">
        <v>34</v>
      </c>
      <c r="U1119" s="114" t="s">
        <v>2213</v>
      </c>
      <c r="V1119" s="90" t="s">
        <v>2040</v>
      </c>
      <c r="W1119" s="9"/>
    </row>
    <row r="1120" spans="1:23" s="124" customFormat="1" ht="57">
      <c r="A1120" s="9">
        <v>1118</v>
      </c>
      <c r="B1120" s="58" t="s">
        <v>5088</v>
      </c>
      <c r="C1120" s="9" t="s">
        <v>2210</v>
      </c>
      <c r="D1120" s="9" t="s">
        <v>61</v>
      </c>
      <c r="E1120" s="9" t="s">
        <v>124</v>
      </c>
      <c r="F1120" s="9" t="s">
        <v>96</v>
      </c>
      <c r="G1120" s="9" t="s">
        <v>2222</v>
      </c>
      <c r="H1120" s="9" t="s">
        <v>2223</v>
      </c>
      <c r="I1120" s="9" t="s">
        <v>2211</v>
      </c>
      <c r="J1120" s="9">
        <v>1</v>
      </c>
      <c r="K1120" s="9" t="s">
        <v>41</v>
      </c>
      <c r="L1120" s="9" t="s">
        <v>29</v>
      </c>
      <c r="M1120" s="9" t="s">
        <v>2212</v>
      </c>
      <c r="N1120" s="9" t="s">
        <v>30</v>
      </c>
      <c r="O1120" s="9"/>
      <c r="P1120" s="9" t="s">
        <v>34</v>
      </c>
      <c r="Q1120" s="58" t="s">
        <v>32</v>
      </c>
      <c r="R1120" s="58" t="s">
        <v>33</v>
      </c>
      <c r="S1120" s="9" t="s">
        <v>34</v>
      </c>
      <c r="T1120" s="9" t="s">
        <v>34</v>
      </c>
      <c r="U1120" s="114" t="s">
        <v>2213</v>
      </c>
      <c r="V1120" s="90" t="s">
        <v>2040</v>
      </c>
      <c r="W1120" s="9"/>
    </row>
    <row r="1121" spans="1:23" s="124" customFormat="1" ht="57">
      <c r="A1121" s="9">
        <v>1119</v>
      </c>
      <c r="B1121" s="58" t="s">
        <v>5089</v>
      </c>
      <c r="C1121" s="9" t="s">
        <v>2210</v>
      </c>
      <c r="D1121" s="9" t="s">
        <v>61</v>
      </c>
      <c r="E1121" s="9" t="s">
        <v>124</v>
      </c>
      <c r="F1121" s="9" t="s">
        <v>96</v>
      </c>
      <c r="G1121" s="9" t="s">
        <v>2224</v>
      </c>
      <c r="H1121" s="9" t="s">
        <v>2225</v>
      </c>
      <c r="I1121" s="9" t="s">
        <v>1607</v>
      </c>
      <c r="J1121" s="9">
        <v>1</v>
      </c>
      <c r="K1121" s="9" t="s">
        <v>41</v>
      </c>
      <c r="L1121" s="9" t="s">
        <v>29</v>
      </c>
      <c r="M1121" s="9" t="s">
        <v>2215</v>
      </c>
      <c r="N1121" s="9" t="s">
        <v>70</v>
      </c>
      <c r="O1121" s="9"/>
      <c r="P1121" s="9" t="s">
        <v>34</v>
      </c>
      <c r="Q1121" s="58" t="s">
        <v>32</v>
      </c>
      <c r="R1121" s="58" t="s">
        <v>47</v>
      </c>
      <c r="S1121" s="9" t="s">
        <v>34</v>
      </c>
      <c r="T1121" s="9" t="s">
        <v>34</v>
      </c>
      <c r="U1121" s="114" t="s">
        <v>2213</v>
      </c>
      <c r="V1121" s="90" t="s">
        <v>2040</v>
      </c>
      <c r="W1121" s="9"/>
    </row>
    <row r="1122" spans="1:23" s="124" customFormat="1" ht="57">
      <c r="A1122" s="9">
        <v>1120</v>
      </c>
      <c r="B1122" s="58" t="s">
        <v>5090</v>
      </c>
      <c r="C1122" s="9" t="s">
        <v>2210</v>
      </c>
      <c r="D1122" s="9" t="s">
        <v>61</v>
      </c>
      <c r="E1122" s="9" t="s">
        <v>124</v>
      </c>
      <c r="F1122" s="9" t="s">
        <v>96</v>
      </c>
      <c r="G1122" s="9" t="s">
        <v>2226</v>
      </c>
      <c r="H1122" s="9" t="s">
        <v>2227</v>
      </c>
      <c r="I1122" s="9" t="s">
        <v>2228</v>
      </c>
      <c r="J1122" s="9">
        <v>3</v>
      </c>
      <c r="K1122" s="9" t="s">
        <v>41</v>
      </c>
      <c r="L1122" s="9" t="s">
        <v>29</v>
      </c>
      <c r="M1122" s="9" t="s">
        <v>2229</v>
      </c>
      <c r="N1122" s="9" t="s">
        <v>70</v>
      </c>
      <c r="O1122" s="9"/>
      <c r="P1122" s="9" t="s">
        <v>34</v>
      </c>
      <c r="Q1122" s="58" t="s">
        <v>32</v>
      </c>
      <c r="R1122" s="58" t="s">
        <v>47</v>
      </c>
      <c r="S1122" s="9" t="s">
        <v>34</v>
      </c>
      <c r="T1122" s="9" t="s">
        <v>34</v>
      </c>
      <c r="U1122" s="114" t="s">
        <v>2213</v>
      </c>
      <c r="V1122" s="90" t="s">
        <v>2040</v>
      </c>
      <c r="W1122" s="9"/>
    </row>
    <row r="1123" spans="1:23" s="124" customFormat="1" ht="57">
      <c r="A1123" s="9">
        <v>1121</v>
      </c>
      <c r="B1123" s="58" t="s">
        <v>5092</v>
      </c>
      <c r="C1123" s="9" t="s">
        <v>2210</v>
      </c>
      <c r="D1123" s="9" t="s">
        <v>61</v>
      </c>
      <c r="E1123" s="9" t="s">
        <v>124</v>
      </c>
      <c r="F1123" s="9" t="s">
        <v>96</v>
      </c>
      <c r="G1123" s="9" t="s">
        <v>2232</v>
      </c>
      <c r="H1123" s="9" t="s">
        <v>2233</v>
      </c>
      <c r="I1123" s="9" t="s">
        <v>2234</v>
      </c>
      <c r="J1123" s="9">
        <v>2</v>
      </c>
      <c r="K1123" s="9" t="s">
        <v>41</v>
      </c>
      <c r="L1123" s="9" t="s">
        <v>29</v>
      </c>
      <c r="M1123" s="9" t="s">
        <v>2229</v>
      </c>
      <c r="N1123" s="9" t="s">
        <v>70</v>
      </c>
      <c r="O1123" s="9"/>
      <c r="P1123" s="9" t="s">
        <v>34</v>
      </c>
      <c r="Q1123" s="58" t="s">
        <v>32</v>
      </c>
      <c r="R1123" s="58" t="s">
        <v>33</v>
      </c>
      <c r="S1123" s="9" t="s">
        <v>34</v>
      </c>
      <c r="T1123" s="9" t="s">
        <v>34</v>
      </c>
      <c r="U1123" s="114" t="s">
        <v>2213</v>
      </c>
      <c r="V1123" s="90" t="s">
        <v>2040</v>
      </c>
      <c r="W1123" s="9"/>
    </row>
    <row r="1124" spans="1:23" s="124" customFormat="1" ht="57">
      <c r="A1124" s="9">
        <v>1122</v>
      </c>
      <c r="B1124" s="58" t="s">
        <v>5093</v>
      </c>
      <c r="C1124" s="9" t="s">
        <v>2210</v>
      </c>
      <c r="D1124" s="9" t="s">
        <v>61</v>
      </c>
      <c r="E1124" s="9" t="s">
        <v>124</v>
      </c>
      <c r="F1124" s="9" t="s">
        <v>96</v>
      </c>
      <c r="G1124" s="9" t="s">
        <v>2235</v>
      </c>
      <c r="H1124" s="9" t="s">
        <v>2236</v>
      </c>
      <c r="I1124" s="9" t="s">
        <v>2237</v>
      </c>
      <c r="J1124" s="9">
        <v>1</v>
      </c>
      <c r="K1124" s="9" t="s">
        <v>41</v>
      </c>
      <c r="L1124" s="9" t="s">
        <v>29</v>
      </c>
      <c r="M1124" s="9" t="s">
        <v>2238</v>
      </c>
      <c r="N1124" s="9" t="s">
        <v>70</v>
      </c>
      <c r="O1124" s="9"/>
      <c r="P1124" s="9" t="s">
        <v>34</v>
      </c>
      <c r="Q1124" s="58" t="s">
        <v>32</v>
      </c>
      <c r="R1124" s="58" t="s">
        <v>33</v>
      </c>
      <c r="S1124" s="9" t="s">
        <v>34</v>
      </c>
      <c r="T1124" s="9" t="s">
        <v>34</v>
      </c>
      <c r="U1124" s="114" t="s">
        <v>2213</v>
      </c>
      <c r="V1124" s="90" t="s">
        <v>2040</v>
      </c>
      <c r="W1124" s="9"/>
    </row>
    <row r="1125" spans="1:23" s="124" customFormat="1" ht="57">
      <c r="A1125" s="9">
        <v>1123</v>
      </c>
      <c r="B1125" s="58" t="s">
        <v>5094</v>
      </c>
      <c r="C1125" s="9" t="s">
        <v>2210</v>
      </c>
      <c r="D1125" s="9" t="s">
        <v>61</v>
      </c>
      <c r="E1125" s="9" t="s">
        <v>124</v>
      </c>
      <c r="F1125" s="9" t="s">
        <v>96</v>
      </c>
      <c r="G1125" s="9" t="s">
        <v>2239</v>
      </c>
      <c r="H1125" s="9" t="s">
        <v>2240</v>
      </c>
      <c r="I1125" s="9" t="s">
        <v>2241</v>
      </c>
      <c r="J1125" s="9">
        <v>1</v>
      </c>
      <c r="K1125" s="9" t="s">
        <v>68</v>
      </c>
      <c r="L1125" s="9" t="s">
        <v>55</v>
      </c>
      <c r="M1125" s="9" t="s">
        <v>70</v>
      </c>
      <c r="N1125" s="9" t="s">
        <v>70</v>
      </c>
      <c r="O1125" s="9" t="s">
        <v>2242</v>
      </c>
      <c r="P1125" s="9" t="s">
        <v>34</v>
      </c>
      <c r="Q1125" s="58" t="s">
        <v>32</v>
      </c>
      <c r="R1125" s="58" t="s">
        <v>47</v>
      </c>
      <c r="S1125" s="9" t="s">
        <v>34</v>
      </c>
      <c r="T1125" s="9" t="s">
        <v>34</v>
      </c>
      <c r="U1125" s="114" t="s">
        <v>2213</v>
      </c>
      <c r="V1125" s="90" t="s">
        <v>2040</v>
      </c>
      <c r="W1125" s="9"/>
    </row>
    <row r="1126" spans="1:23" s="124" customFormat="1" ht="85.5">
      <c r="A1126" s="9">
        <v>1124</v>
      </c>
      <c r="B1126" s="58" t="s">
        <v>5095</v>
      </c>
      <c r="C1126" s="9" t="s">
        <v>2210</v>
      </c>
      <c r="D1126" s="9" t="s">
        <v>61</v>
      </c>
      <c r="E1126" s="9" t="s">
        <v>124</v>
      </c>
      <c r="F1126" s="9" t="s">
        <v>96</v>
      </c>
      <c r="G1126" s="9" t="s">
        <v>2239</v>
      </c>
      <c r="H1126" s="9" t="s">
        <v>2243</v>
      </c>
      <c r="I1126" s="9" t="s">
        <v>2241</v>
      </c>
      <c r="J1126" s="9">
        <v>1</v>
      </c>
      <c r="K1126" s="9" t="s">
        <v>41</v>
      </c>
      <c r="L1126" s="9" t="s">
        <v>29</v>
      </c>
      <c r="M1126" s="9" t="s">
        <v>2244</v>
      </c>
      <c r="N1126" s="9" t="s">
        <v>70</v>
      </c>
      <c r="O1126" s="9"/>
      <c r="P1126" s="9" t="s">
        <v>34</v>
      </c>
      <c r="Q1126" s="58" t="s">
        <v>32</v>
      </c>
      <c r="R1126" s="58" t="s">
        <v>47</v>
      </c>
      <c r="S1126" s="9" t="s">
        <v>34</v>
      </c>
      <c r="T1126" s="9" t="s">
        <v>34</v>
      </c>
      <c r="U1126" s="114" t="s">
        <v>2213</v>
      </c>
      <c r="V1126" s="90" t="s">
        <v>2040</v>
      </c>
      <c r="W1126" s="9"/>
    </row>
    <row r="1127" spans="1:23" s="124" customFormat="1" ht="99.75">
      <c r="A1127" s="9">
        <v>1125</v>
      </c>
      <c r="B1127" s="58" t="s">
        <v>5096</v>
      </c>
      <c r="C1127" s="9" t="s">
        <v>2245</v>
      </c>
      <c r="D1127" s="9" t="s">
        <v>61</v>
      </c>
      <c r="E1127" s="9" t="s">
        <v>124</v>
      </c>
      <c r="F1127" s="9" t="s">
        <v>96</v>
      </c>
      <c r="G1127" s="9" t="s">
        <v>2246</v>
      </c>
      <c r="H1127" s="9" t="s">
        <v>2247</v>
      </c>
      <c r="I1127" s="9" t="s">
        <v>2248</v>
      </c>
      <c r="J1127" s="9">
        <v>1</v>
      </c>
      <c r="K1127" s="9" t="s">
        <v>68</v>
      </c>
      <c r="L1127" s="9" t="s">
        <v>29</v>
      </c>
      <c r="M1127" s="9" t="s">
        <v>70</v>
      </c>
      <c r="N1127" s="9" t="s">
        <v>70</v>
      </c>
      <c r="O1127" s="9" t="s">
        <v>2249</v>
      </c>
      <c r="P1127" s="9" t="s">
        <v>34</v>
      </c>
      <c r="Q1127" s="58" t="s">
        <v>32</v>
      </c>
      <c r="R1127" s="58" t="s">
        <v>33</v>
      </c>
      <c r="S1127" s="58" t="s">
        <v>34</v>
      </c>
      <c r="T1127" s="58" t="s">
        <v>34</v>
      </c>
      <c r="U1127" s="114" t="s">
        <v>2213</v>
      </c>
      <c r="V1127" s="90" t="s">
        <v>2040</v>
      </c>
      <c r="W1127" s="9"/>
    </row>
    <row r="1128" spans="1:23" s="124" customFormat="1" ht="85.5">
      <c r="A1128" s="9">
        <v>1126</v>
      </c>
      <c r="B1128" s="58" t="s">
        <v>5097</v>
      </c>
      <c r="C1128" s="9" t="s">
        <v>2245</v>
      </c>
      <c r="D1128" s="9" t="s">
        <v>61</v>
      </c>
      <c r="E1128" s="9" t="s">
        <v>124</v>
      </c>
      <c r="F1128" s="9" t="s">
        <v>96</v>
      </c>
      <c r="G1128" s="9" t="s">
        <v>279</v>
      </c>
      <c r="H1128" s="9" t="s">
        <v>678</v>
      </c>
      <c r="I1128" s="9" t="s">
        <v>2250</v>
      </c>
      <c r="J1128" s="9">
        <v>1</v>
      </c>
      <c r="K1128" s="9" t="s">
        <v>68</v>
      </c>
      <c r="L1128" s="9" t="s">
        <v>29</v>
      </c>
      <c r="M1128" s="9" t="s">
        <v>2251</v>
      </c>
      <c r="N1128" s="9" t="s">
        <v>70</v>
      </c>
      <c r="O1128" s="9" t="s">
        <v>2252</v>
      </c>
      <c r="P1128" s="9" t="s">
        <v>34</v>
      </c>
      <c r="Q1128" s="58" t="s">
        <v>32</v>
      </c>
      <c r="R1128" s="58" t="s">
        <v>33</v>
      </c>
      <c r="S1128" s="58" t="s">
        <v>34</v>
      </c>
      <c r="T1128" s="58" t="s">
        <v>34</v>
      </c>
      <c r="U1128" s="114" t="s">
        <v>2213</v>
      </c>
      <c r="V1128" s="90" t="s">
        <v>2040</v>
      </c>
      <c r="W1128" s="9"/>
    </row>
    <row r="1129" spans="1:23" s="124" customFormat="1" ht="85.5">
      <c r="A1129" s="9">
        <v>1127</v>
      </c>
      <c r="B1129" s="58" t="s">
        <v>5098</v>
      </c>
      <c r="C1129" s="9" t="s">
        <v>2245</v>
      </c>
      <c r="D1129" s="9" t="s">
        <v>61</v>
      </c>
      <c r="E1129" s="9" t="s">
        <v>124</v>
      </c>
      <c r="F1129" s="9" t="s">
        <v>96</v>
      </c>
      <c r="G1129" s="9" t="s">
        <v>2253</v>
      </c>
      <c r="H1129" s="9" t="s">
        <v>2254</v>
      </c>
      <c r="I1129" s="9" t="s">
        <v>2255</v>
      </c>
      <c r="J1129" s="9">
        <v>1</v>
      </c>
      <c r="K1129" s="9" t="s">
        <v>81</v>
      </c>
      <c r="L1129" s="9" t="s">
        <v>29</v>
      </c>
      <c r="M1129" s="9" t="s">
        <v>70</v>
      </c>
      <c r="N1129" s="9" t="s">
        <v>458</v>
      </c>
      <c r="O1129" s="9" t="s">
        <v>2256</v>
      </c>
      <c r="P1129" s="9" t="s">
        <v>34</v>
      </c>
      <c r="Q1129" s="58" t="s">
        <v>32</v>
      </c>
      <c r="R1129" s="58" t="s">
        <v>33</v>
      </c>
      <c r="S1129" s="58" t="s">
        <v>34</v>
      </c>
      <c r="T1129" s="58" t="s">
        <v>34</v>
      </c>
      <c r="U1129" s="114" t="s">
        <v>2213</v>
      </c>
      <c r="V1129" s="90" t="s">
        <v>2040</v>
      </c>
      <c r="W1129" s="9"/>
    </row>
    <row r="1130" spans="1:23" s="124" customFormat="1" ht="71.25">
      <c r="A1130" s="9">
        <v>1128</v>
      </c>
      <c r="B1130" s="58" t="s">
        <v>5099</v>
      </c>
      <c r="C1130" s="9" t="s">
        <v>2245</v>
      </c>
      <c r="D1130" s="9" t="s">
        <v>61</v>
      </c>
      <c r="E1130" s="9" t="s">
        <v>124</v>
      </c>
      <c r="F1130" s="9" t="s">
        <v>96</v>
      </c>
      <c r="G1130" s="9" t="s">
        <v>2253</v>
      </c>
      <c r="H1130" s="9" t="s">
        <v>2257</v>
      </c>
      <c r="I1130" s="58" t="s">
        <v>2258</v>
      </c>
      <c r="J1130" s="9">
        <v>1</v>
      </c>
      <c r="K1130" s="9" t="s">
        <v>81</v>
      </c>
      <c r="L1130" s="9" t="s">
        <v>29</v>
      </c>
      <c r="M1130" s="9" t="s">
        <v>70</v>
      </c>
      <c r="N1130" s="9" t="s">
        <v>70</v>
      </c>
      <c r="O1130" s="9" t="s">
        <v>2259</v>
      </c>
      <c r="P1130" s="9" t="s">
        <v>34</v>
      </c>
      <c r="Q1130" s="58" t="s">
        <v>32</v>
      </c>
      <c r="R1130" s="58" t="s">
        <v>47</v>
      </c>
      <c r="S1130" s="58" t="s">
        <v>34</v>
      </c>
      <c r="T1130" s="58" t="s">
        <v>34</v>
      </c>
      <c r="U1130" s="114" t="s">
        <v>2213</v>
      </c>
      <c r="V1130" s="90" t="s">
        <v>2040</v>
      </c>
      <c r="W1130" s="9"/>
    </row>
    <row r="1131" spans="1:23" s="124" customFormat="1" ht="57">
      <c r="A1131" s="9">
        <v>1129</v>
      </c>
      <c r="B1131" s="58" t="s">
        <v>5100</v>
      </c>
      <c r="C1131" s="9" t="s">
        <v>2260</v>
      </c>
      <c r="D1131" s="9" t="s">
        <v>164</v>
      </c>
      <c r="E1131" s="9" t="s">
        <v>124</v>
      </c>
      <c r="F1131" s="9" t="s">
        <v>96</v>
      </c>
      <c r="G1131" s="9" t="s">
        <v>279</v>
      </c>
      <c r="H1131" s="9" t="s">
        <v>614</v>
      </c>
      <c r="I1131" s="9" t="s">
        <v>2261</v>
      </c>
      <c r="J1131" s="9">
        <v>1</v>
      </c>
      <c r="K1131" s="9" t="s">
        <v>28</v>
      </c>
      <c r="L1131" s="9" t="s">
        <v>29</v>
      </c>
      <c r="M1131" s="9" t="s">
        <v>1677</v>
      </c>
      <c r="N1131" s="9" t="s">
        <v>70</v>
      </c>
      <c r="O1131" s="9" t="s">
        <v>2262</v>
      </c>
      <c r="P1131" s="9" t="s">
        <v>34</v>
      </c>
      <c r="Q1131" s="58" t="s">
        <v>32</v>
      </c>
      <c r="R1131" s="58" t="s">
        <v>33</v>
      </c>
      <c r="S1131" s="58" t="s">
        <v>34</v>
      </c>
      <c r="T1131" s="58" t="s">
        <v>34</v>
      </c>
      <c r="U1131" s="9">
        <v>68622902</v>
      </c>
      <c r="V1131" s="90" t="s">
        <v>2040</v>
      </c>
      <c r="W1131" s="9"/>
    </row>
    <row r="1132" spans="1:23" s="124" customFormat="1" ht="57">
      <c r="A1132" s="9">
        <v>1130</v>
      </c>
      <c r="B1132" s="58" t="s">
        <v>5101</v>
      </c>
      <c r="C1132" s="9" t="s">
        <v>2263</v>
      </c>
      <c r="D1132" s="9" t="s">
        <v>164</v>
      </c>
      <c r="E1132" s="9" t="s">
        <v>124</v>
      </c>
      <c r="F1132" s="9" t="s">
        <v>96</v>
      </c>
      <c r="G1132" s="9" t="s">
        <v>1359</v>
      </c>
      <c r="H1132" s="9" t="s">
        <v>118</v>
      </c>
      <c r="I1132" s="9" t="s">
        <v>2264</v>
      </c>
      <c r="J1132" s="9">
        <v>1</v>
      </c>
      <c r="K1132" s="9" t="s">
        <v>68</v>
      </c>
      <c r="L1132" s="9" t="s">
        <v>70</v>
      </c>
      <c r="M1132" s="9" t="s">
        <v>2265</v>
      </c>
      <c r="N1132" s="9" t="s">
        <v>30</v>
      </c>
      <c r="O1132" s="9"/>
      <c r="P1132" s="9" t="s">
        <v>34</v>
      </c>
      <c r="Q1132" s="58" t="s">
        <v>32</v>
      </c>
      <c r="R1132" s="58" t="s">
        <v>47</v>
      </c>
      <c r="S1132" s="58" t="s">
        <v>34</v>
      </c>
      <c r="T1132" s="58" t="s">
        <v>34</v>
      </c>
      <c r="U1132" s="58">
        <v>88682927</v>
      </c>
      <c r="V1132" s="90" t="s">
        <v>2040</v>
      </c>
      <c r="W1132" s="9"/>
    </row>
    <row r="1133" spans="1:23" s="124" customFormat="1" ht="57">
      <c r="A1133" s="9">
        <v>1131</v>
      </c>
      <c r="B1133" s="58" t="s">
        <v>5102</v>
      </c>
      <c r="C1133" s="9" t="s">
        <v>2263</v>
      </c>
      <c r="D1133" s="9" t="s">
        <v>164</v>
      </c>
      <c r="E1133" s="9" t="s">
        <v>124</v>
      </c>
      <c r="F1133" s="9" t="s">
        <v>96</v>
      </c>
      <c r="G1133" s="9" t="s">
        <v>2266</v>
      </c>
      <c r="H1133" s="9" t="s">
        <v>2267</v>
      </c>
      <c r="I1133" s="9" t="s">
        <v>2268</v>
      </c>
      <c r="J1133" s="9">
        <v>1</v>
      </c>
      <c r="K1133" s="9" t="s">
        <v>68</v>
      </c>
      <c r="L1133" s="9" t="s">
        <v>70</v>
      </c>
      <c r="M1133" s="9" t="s">
        <v>2265</v>
      </c>
      <c r="N1133" s="9" t="s">
        <v>70</v>
      </c>
      <c r="O1133" s="9"/>
      <c r="P1133" s="9" t="s">
        <v>34</v>
      </c>
      <c r="Q1133" s="58" t="s">
        <v>32</v>
      </c>
      <c r="R1133" s="58" t="s">
        <v>47</v>
      </c>
      <c r="S1133" s="58" t="s">
        <v>34</v>
      </c>
      <c r="T1133" s="58" t="s">
        <v>34</v>
      </c>
      <c r="U1133" s="58">
        <v>88682927</v>
      </c>
      <c r="V1133" s="90" t="s">
        <v>2040</v>
      </c>
      <c r="W1133" s="9" t="s">
        <v>2269</v>
      </c>
    </row>
    <row r="1134" spans="1:23" s="124" customFormat="1" ht="57">
      <c r="A1134" s="9">
        <v>1132</v>
      </c>
      <c r="B1134" s="58" t="s">
        <v>5104</v>
      </c>
      <c r="C1134" s="9" t="s">
        <v>2271</v>
      </c>
      <c r="D1134" s="9" t="s">
        <v>164</v>
      </c>
      <c r="E1134" s="9" t="s">
        <v>124</v>
      </c>
      <c r="F1134" s="9" t="s">
        <v>96</v>
      </c>
      <c r="G1134" s="9" t="s">
        <v>915</v>
      </c>
      <c r="H1134" s="9" t="s">
        <v>2272</v>
      </c>
      <c r="I1134" s="9" t="s">
        <v>1910</v>
      </c>
      <c r="J1134" s="9">
        <v>1</v>
      </c>
      <c r="K1134" s="9" t="s">
        <v>28</v>
      </c>
      <c r="L1134" s="45" t="s">
        <v>29</v>
      </c>
      <c r="M1134" s="9" t="s">
        <v>2273</v>
      </c>
      <c r="N1134" s="9" t="s">
        <v>30</v>
      </c>
      <c r="O1134" s="9" t="s">
        <v>2274</v>
      </c>
      <c r="P1134" s="9" t="s">
        <v>34</v>
      </c>
      <c r="Q1134" s="58" t="s">
        <v>32</v>
      </c>
      <c r="R1134" s="58" t="s">
        <v>33</v>
      </c>
      <c r="S1134" s="58" t="s">
        <v>34</v>
      </c>
      <c r="T1134" s="58" t="s">
        <v>34</v>
      </c>
      <c r="U1134" s="9">
        <v>88932102</v>
      </c>
      <c r="V1134" s="90" t="s">
        <v>2040</v>
      </c>
      <c r="W1134" s="9"/>
    </row>
    <row r="1135" spans="1:23" s="124" customFormat="1" ht="57">
      <c r="A1135" s="9">
        <v>1133</v>
      </c>
      <c r="B1135" s="58" t="s">
        <v>5105</v>
      </c>
      <c r="C1135" s="9" t="s">
        <v>2271</v>
      </c>
      <c r="D1135" s="9" t="s">
        <v>164</v>
      </c>
      <c r="E1135" s="9" t="s">
        <v>124</v>
      </c>
      <c r="F1135" s="9" t="s">
        <v>96</v>
      </c>
      <c r="G1135" s="9" t="s">
        <v>1346</v>
      </c>
      <c r="H1135" s="9" t="s">
        <v>2275</v>
      </c>
      <c r="I1135" s="9" t="s">
        <v>2276</v>
      </c>
      <c r="J1135" s="9">
        <v>1</v>
      </c>
      <c r="K1135" s="9" t="s">
        <v>41</v>
      </c>
      <c r="L1135" s="45" t="s">
        <v>29</v>
      </c>
      <c r="M1135" s="9" t="s">
        <v>2277</v>
      </c>
      <c r="N1135" s="9" t="s">
        <v>70</v>
      </c>
      <c r="O1135" s="9" t="s">
        <v>201</v>
      </c>
      <c r="P1135" s="9" t="s">
        <v>34</v>
      </c>
      <c r="Q1135" s="58" t="s">
        <v>32</v>
      </c>
      <c r="R1135" s="58" t="s">
        <v>47</v>
      </c>
      <c r="S1135" s="58" t="s">
        <v>34</v>
      </c>
      <c r="T1135" s="58" t="s">
        <v>34</v>
      </c>
      <c r="U1135" s="9">
        <v>88932102</v>
      </c>
      <c r="V1135" s="90" t="s">
        <v>2040</v>
      </c>
      <c r="W1135" s="9"/>
    </row>
    <row r="1136" spans="1:23" s="124" customFormat="1" ht="99.75">
      <c r="A1136" s="9">
        <v>1134</v>
      </c>
      <c r="B1136" s="58" t="s">
        <v>5106</v>
      </c>
      <c r="C1136" s="9" t="s">
        <v>2271</v>
      </c>
      <c r="D1136" s="9" t="s">
        <v>164</v>
      </c>
      <c r="E1136" s="9" t="s">
        <v>124</v>
      </c>
      <c r="F1136" s="9" t="s">
        <v>96</v>
      </c>
      <c r="G1136" s="9" t="s">
        <v>2278</v>
      </c>
      <c r="H1136" s="45" t="s">
        <v>1092</v>
      </c>
      <c r="I1136" s="45" t="s">
        <v>2279</v>
      </c>
      <c r="J1136" s="45">
        <v>1</v>
      </c>
      <c r="K1136" s="45" t="s">
        <v>41</v>
      </c>
      <c r="L1136" s="45" t="s">
        <v>29</v>
      </c>
      <c r="M1136" s="45" t="s">
        <v>70</v>
      </c>
      <c r="N1136" s="45" t="s">
        <v>70</v>
      </c>
      <c r="O1136" s="9" t="s">
        <v>201</v>
      </c>
      <c r="P1136" s="9" t="s">
        <v>34</v>
      </c>
      <c r="Q1136" s="58" t="s">
        <v>32</v>
      </c>
      <c r="R1136" s="58" t="s">
        <v>33</v>
      </c>
      <c r="S1136" s="58" t="s">
        <v>34</v>
      </c>
      <c r="T1136" s="58" t="s">
        <v>34</v>
      </c>
      <c r="U1136" s="9">
        <v>88932102</v>
      </c>
      <c r="V1136" s="90" t="s">
        <v>2040</v>
      </c>
      <c r="W1136" s="45" t="s">
        <v>2280</v>
      </c>
    </row>
    <row r="1137" spans="1:23" s="124" customFormat="1" ht="57">
      <c r="A1137" s="9">
        <v>1135</v>
      </c>
      <c r="B1137" s="58" t="s">
        <v>5107</v>
      </c>
      <c r="C1137" s="9" t="s">
        <v>2281</v>
      </c>
      <c r="D1137" s="9" t="s">
        <v>164</v>
      </c>
      <c r="E1137" s="9" t="s">
        <v>124</v>
      </c>
      <c r="F1137" s="9" t="s">
        <v>2282</v>
      </c>
      <c r="G1137" s="9" t="s">
        <v>952</v>
      </c>
      <c r="H1137" s="9" t="s">
        <v>2283</v>
      </c>
      <c r="I1137" s="9" t="s">
        <v>2284</v>
      </c>
      <c r="J1137" s="9">
        <v>1</v>
      </c>
      <c r="K1137" s="9" t="s">
        <v>41</v>
      </c>
      <c r="L1137" s="9" t="s">
        <v>29</v>
      </c>
      <c r="M1137" s="9" t="s">
        <v>2285</v>
      </c>
      <c r="N1137" s="9" t="s">
        <v>70</v>
      </c>
      <c r="O1137" s="9" t="s">
        <v>2286</v>
      </c>
      <c r="P1137" s="9" t="s">
        <v>34</v>
      </c>
      <c r="Q1137" s="58" t="s">
        <v>32</v>
      </c>
      <c r="R1137" s="58" t="s">
        <v>33</v>
      </c>
      <c r="S1137" s="58" t="s">
        <v>34</v>
      </c>
      <c r="T1137" s="58" t="s">
        <v>34</v>
      </c>
      <c r="U1137" s="9">
        <v>88715526</v>
      </c>
      <c r="V1137" s="90" t="s">
        <v>2040</v>
      </c>
      <c r="W1137" s="9"/>
    </row>
    <row r="1138" spans="1:23" s="124" customFormat="1" ht="114">
      <c r="A1138" s="9">
        <v>1136</v>
      </c>
      <c r="B1138" s="58" t="s">
        <v>5108</v>
      </c>
      <c r="C1138" s="9" t="s">
        <v>2287</v>
      </c>
      <c r="D1138" s="9" t="s">
        <v>164</v>
      </c>
      <c r="E1138" s="9" t="s">
        <v>124</v>
      </c>
      <c r="F1138" s="9" t="s">
        <v>96</v>
      </c>
      <c r="G1138" s="9" t="s">
        <v>1359</v>
      </c>
      <c r="H1138" s="9" t="s">
        <v>678</v>
      </c>
      <c r="I1138" s="9" t="s">
        <v>2288</v>
      </c>
      <c r="J1138" s="9">
        <v>1</v>
      </c>
      <c r="K1138" s="9" t="s">
        <v>41</v>
      </c>
      <c r="L1138" s="9" t="s">
        <v>29</v>
      </c>
      <c r="M1138" s="9" t="s">
        <v>2289</v>
      </c>
      <c r="N1138" s="9" t="s">
        <v>30</v>
      </c>
      <c r="O1138" s="9"/>
      <c r="P1138" s="9" t="s">
        <v>34</v>
      </c>
      <c r="Q1138" s="58" t="s">
        <v>32</v>
      </c>
      <c r="R1138" s="58" t="s">
        <v>36</v>
      </c>
      <c r="S1138" s="58" t="s">
        <v>34</v>
      </c>
      <c r="T1138" s="58" t="s">
        <v>34</v>
      </c>
      <c r="U1138" s="9">
        <v>88970364</v>
      </c>
      <c r="V1138" s="90" t="s">
        <v>2040</v>
      </c>
      <c r="W1138" s="9"/>
    </row>
    <row r="1139" spans="1:23" s="124" customFormat="1" ht="85.5">
      <c r="A1139" s="9">
        <v>1137</v>
      </c>
      <c r="B1139" s="58" t="s">
        <v>5109</v>
      </c>
      <c r="C1139" s="9" t="s">
        <v>8791</v>
      </c>
      <c r="D1139" s="9" t="s">
        <v>23</v>
      </c>
      <c r="E1139" s="9" t="s">
        <v>124</v>
      </c>
      <c r="F1139" s="9" t="s">
        <v>234</v>
      </c>
      <c r="G1139" s="9" t="s">
        <v>862</v>
      </c>
      <c r="H1139" s="9" t="s">
        <v>8792</v>
      </c>
      <c r="I1139" s="9" t="s">
        <v>8793</v>
      </c>
      <c r="J1139" s="9">
        <v>2</v>
      </c>
      <c r="K1139" s="9" t="s">
        <v>41</v>
      </c>
      <c r="L1139" s="9" t="s">
        <v>29</v>
      </c>
      <c r="M1139" s="9" t="s">
        <v>8794</v>
      </c>
      <c r="N1139" s="9" t="s">
        <v>30</v>
      </c>
      <c r="O1139" s="9" t="s">
        <v>6811</v>
      </c>
      <c r="P1139" s="9" t="s">
        <v>8795</v>
      </c>
      <c r="Q1139" s="58" t="s">
        <v>8796</v>
      </c>
      <c r="R1139" s="58" t="s">
        <v>47</v>
      </c>
      <c r="S1139" s="58" t="s">
        <v>6569</v>
      </c>
      <c r="T1139" s="58" t="s">
        <v>6569</v>
      </c>
      <c r="U1139" s="9">
        <v>69844241</v>
      </c>
      <c r="V1139" s="90" t="s">
        <v>8797</v>
      </c>
      <c r="W1139" s="9"/>
    </row>
    <row r="1140" spans="1:23" s="124" customFormat="1" ht="57">
      <c r="A1140" s="9">
        <v>1138</v>
      </c>
      <c r="B1140" s="58" t="s">
        <v>5110</v>
      </c>
      <c r="C1140" s="9" t="s">
        <v>8798</v>
      </c>
      <c r="D1140" s="9" t="s">
        <v>23</v>
      </c>
      <c r="E1140" s="9" t="s">
        <v>124</v>
      </c>
      <c r="F1140" s="9" t="s">
        <v>234</v>
      </c>
      <c r="G1140" s="9" t="s">
        <v>862</v>
      </c>
      <c r="H1140" s="9" t="s">
        <v>8799</v>
      </c>
      <c r="I1140" s="9" t="s">
        <v>8793</v>
      </c>
      <c r="J1140" s="9">
        <v>2</v>
      </c>
      <c r="K1140" s="9" t="s">
        <v>28</v>
      </c>
      <c r="L1140" s="9" t="s">
        <v>29</v>
      </c>
      <c r="M1140" s="9" t="s">
        <v>8800</v>
      </c>
      <c r="N1140" s="9" t="s">
        <v>30</v>
      </c>
      <c r="O1140" s="9" t="s">
        <v>6811</v>
      </c>
      <c r="P1140" s="9" t="s">
        <v>34</v>
      </c>
      <c r="Q1140" s="58" t="s">
        <v>35</v>
      </c>
      <c r="R1140" s="58" t="s">
        <v>33</v>
      </c>
      <c r="S1140" s="58" t="s">
        <v>34</v>
      </c>
      <c r="T1140" s="58" t="s">
        <v>34</v>
      </c>
      <c r="U1140" s="9">
        <v>69844241</v>
      </c>
      <c r="V1140" s="90" t="s">
        <v>8801</v>
      </c>
      <c r="W1140" s="9"/>
    </row>
    <row r="1141" spans="1:23" s="124" customFormat="1" ht="85.5">
      <c r="A1141" s="9">
        <v>1139</v>
      </c>
      <c r="B1141" s="58" t="s">
        <v>5111</v>
      </c>
      <c r="C1141" s="9" t="s">
        <v>8802</v>
      </c>
      <c r="D1141" s="9" t="s">
        <v>23</v>
      </c>
      <c r="E1141" s="9" t="s">
        <v>124</v>
      </c>
      <c r="F1141" s="9" t="s">
        <v>234</v>
      </c>
      <c r="G1141" s="9" t="s">
        <v>8803</v>
      </c>
      <c r="H1141" s="9" t="s">
        <v>8804</v>
      </c>
      <c r="I1141" s="9" t="s">
        <v>8805</v>
      </c>
      <c r="J1141" s="9">
        <v>1</v>
      </c>
      <c r="K1141" s="9" t="s">
        <v>41</v>
      </c>
      <c r="L1141" s="9" t="s">
        <v>29</v>
      </c>
      <c r="M1141" s="9" t="s">
        <v>8806</v>
      </c>
      <c r="N1141" s="9" t="s">
        <v>30</v>
      </c>
      <c r="O1141" s="9"/>
      <c r="P1141" s="9" t="s">
        <v>34</v>
      </c>
      <c r="Q1141" s="58" t="s">
        <v>32</v>
      </c>
      <c r="R1141" s="58" t="s">
        <v>33</v>
      </c>
      <c r="S1141" s="58" t="s">
        <v>34</v>
      </c>
      <c r="T1141" s="58" t="s">
        <v>34</v>
      </c>
      <c r="U1141" s="9">
        <v>69842176</v>
      </c>
      <c r="V1141" s="90" t="s">
        <v>8807</v>
      </c>
      <c r="W1141" s="9"/>
    </row>
    <row r="1142" spans="1:23" s="124" customFormat="1" ht="185.25">
      <c r="A1142" s="9">
        <v>1140</v>
      </c>
      <c r="B1142" s="58" t="s">
        <v>5112</v>
      </c>
      <c r="C1142" s="9" t="s">
        <v>8808</v>
      </c>
      <c r="D1142" s="9" t="s">
        <v>164</v>
      </c>
      <c r="E1142" s="9" t="s">
        <v>7882</v>
      </c>
      <c r="F1142" s="9" t="s">
        <v>234</v>
      </c>
      <c r="G1142" s="9" t="s">
        <v>8809</v>
      </c>
      <c r="H1142" s="9" t="s">
        <v>8810</v>
      </c>
      <c r="I1142" s="9" t="s">
        <v>8811</v>
      </c>
      <c r="J1142" s="9">
        <v>1</v>
      </c>
      <c r="K1142" s="9" t="s">
        <v>8812</v>
      </c>
      <c r="L1142" s="9" t="s">
        <v>50</v>
      </c>
      <c r="M1142" s="9" t="s">
        <v>8813</v>
      </c>
      <c r="N1142" s="9" t="s">
        <v>70</v>
      </c>
      <c r="O1142" s="9" t="s">
        <v>8814</v>
      </c>
      <c r="P1142" s="9" t="s">
        <v>34</v>
      </c>
      <c r="Q1142" s="58" t="s">
        <v>32</v>
      </c>
      <c r="R1142" s="58" t="s">
        <v>33</v>
      </c>
      <c r="S1142" s="58" t="s">
        <v>34</v>
      </c>
      <c r="T1142" s="58" t="s">
        <v>34</v>
      </c>
      <c r="U1142" s="9">
        <v>69843228</v>
      </c>
      <c r="V1142" s="90" t="s">
        <v>8807</v>
      </c>
      <c r="W1142" s="9" t="s">
        <v>9716</v>
      </c>
    </row>
    <row r="1143" spans="1:23" s="124" customFormat="1" ht="128.25">
      <c r="A1143" s="9">
        <v>1141</v>
      </c>
      <c r="B1143" s="58" t="s">
        <v>5113</v>
      </c>
      <c r="C1143" s="9" t="s">
        <v>8815</v>
      </c>
      <c r="D1143" s="9" t="s">
        <v>164</v>
      </c>
      <c r="E1143" s="9" t="s">
        <v>124</v>
      </c>
      <c r="F1143" s="9" t="s">
        <v>234</v>
      </c>
      <c r="G1143" s="9" t="s">
        <v>8816</v>
      </c>
      <c r="H1143" s="9" t="s">
        <v>8817</v>
      </c>
      <c r="I1143" s="9" t="s">
        <v>8818</v>
      </c>
      <c r="J1143" s="9">
        <v>1</v>
      </c>
      <c r="K1143" s="9" t="s">
        <v>85</v>
      </c>
      <c r="L1143" s="9" t="s">
        <v>50</v>
      </c>
      <c r="M1143" s="9" t="s">
        <v>8819</v>
      </c>
      <c r="N1143" s="9" t="s">
        <v>30</v>
      </c>
      <c r="O1143" s="9" t="s">
        <v>8820</v>
      </c>
      <c r="P1143" s="9" t="s">
        <v>34</v>
      </c>
      <c r="Q1143" s="58" t="s">
        <v>32</v>
      </c>
      <c r="R1143" s="58" t="s">
        <v>36</v>
      </c>
      <c r="S1143" s="58" t="s">
        <v>34</v>
      </c>
      <c r="T1143" s="58" t="s">
        <v>34</v>
      </c>
      <c r="U1143" s="9">
        <v>69842187</v>
      </c>
      <c r="V1143" s="90" t="s">
        <v>8807</v>
      </c>
      <c r="W1143" s="9"/>
    </row>
    <row r="1144" spans="1:23" s="124" customFormat="1" ht="114">
      <c r="A1144" s="9">
        <v>1142</v>
      </c>
      <c r="B1144" s="58" t="s">
        <v>5114</v>
      </c>
      <c r="C1144" s="9" t="s">
        <v>8815</v>
      </c>
      <c r="D1144" s="9" t="s">
        <v>164</v>
      </c>
      <c r="E1144" s="9" t="s">
        <v>124</v>
      </c>
      <c r="F1144" s="9" t="s">
        <v>234</v>
      </c>
      <c r="G1144" s="9" t="s">
        <v>8821</v>
      </c>
      <c r="H1144" s="9" t="s">
        <v>8822</v>
      </c>
      <c r="I1144" s="9" t="s">
        <v>8823</v>
      </c>
      <c r="J1144" s="9">
        <v>1</v>
      </c>
      <c r="K1144" s="9" t="s">
        <v>68</v>
      </c>
      <c r="L1144" s="9" t="s">
        <v>55</v>
      </c>
      <c r="M1144" s="9" t="s">
        <v>8824</v>
      </c>
      <c r="N1144" s="9" t="s">
        <v>30</v>
      </c>
      <c r="O1144" s="9" t="s">
        <v>8825</v>
      </c>
      <c r="P1144" s="9" t="s">
        <v>34</v>
      </c>
      <c r="Q1144" s="58" t="s">
        <v>32</v>
      </c>
      <c r="R1144" s="58" t="s">
        <v>33</v>
      </c>
      <c r="S1144" s="58" t="s">
        <v>34</v>
      </c>
      <c r="T1144" s="58" t="s">
        <v>34</v>
      </c>
      <c r="U1144" s="9">
        <v>69842187</v>
      </c>
      <c r="V1144" s="90" t="s">
        <v>8807</v>
      </c>
      <c r="W1144" s="9"/>
    </row>
    <row r="1145" spans="1:23" s="124" customFormat="1" ht="99.75">
      <c r="A1145" s="9">
        <v>1143</v>
      </c>
      <c r="B1145" s="58" t="s">
        <v>5115</v>
      </c>
      <c r="C1145" s="9" t="s">
        <v>8815</v>
      </c>
      <c r="D1145" s="9" t="s">
        <v>164</v>
      </c>
      <c r="E1145" s="9" t="s">
        <v>124</v>
      </c>
      <c r="F1145" s="9" t="s">
        <v>234</v>
      </c>
      <c r="G1145" s="9" t="s">
        <v>8826</v>
      </c>
      <c r="H1145" s="9" t="s">
        <v>8827</v>
      </c>
      <c r="I1145" s="9" t="s">
        <v>8828</v>
      </c>
      <c r="J1145" s="9">
        <v>1</v>
      </c>
      <c r="K1145" s="9" t="s">
        <v>68</v>
      </c>
      <c r="L1145" s="9" t="s">
        <v>55</v>
      </c>
      <c r="M1145" s="9" t="s">
        <v>8829</v>
      </c>
      <c r="N1145" s="9" t="s">
        <v>30</v>
      </c>
      <c r="O1145" s="9" t="s">
        <v>8825</v>
      </c>
      <c r="P1145" s="9" t="s">
        <v>8795</v>
      </c>
      <c r="Q1145" s="58" t="s">
        <v>32</v>
      </c>
      <c r="R1145" s="58" t="s">
        <v>6743</v>
      </c>
      <c r="S1145" s="58" t="s">
        <v>34</v>
      </c>
      <c r="T1145" s="58" t="s">
        <v>34</v>
      </c>
      <c r="U1145" s="9">
        <v>69842187</v>
      </c>
      <c r="V1145" s="90" t="s">
        <v>8807</v>
      </c>
      <c r="W1145" s="9"/>
    </row>
    <row r="1146" spans="1:23" s="124" customFormat="1" ht="114">
      <c r="A1146" s="9">
        <v>1144</v>
      </c>
      <c r="B1146" s="58" t="s">
        <v>5116</v>
      </c>
      <c r="C1146" s="9" t="s">
        <v>8815</v>
      </c>
      <c r="D1146" s="9" t="s">
        <v>164</v>
      </c>
      <c r="E1146" s="9" t="s">
        <v>124</v>
      </c>
      <c r="F1146" s="9" t="s">
        <v>234</v>
      </c>
      <c r="G1146" s="9" t="s">
        <v>8830</v>
      </c>
      <c r="H1146" s="9" t="s">
        <v>8822</v>
      </c>
      <c r="I1146" s="9" t="s">
        <v>8831</v>
      </c>
      <c r="J1146" s="9">
        <v>1</v>
      </c>
      <c r="K1146" s="9" t="s">
        <v>68</v>
      </c>
      <c r="L1146" s="9" t="s">
        <v>55</v>
      </c>
      <c r="M1146" s="9" t="s">
        <v>8824</v>
      </c>
      <c r="N1146" s="9" t="s">
        <v>30</v>
      </c>
      <c r="O1146" s="9" t="s">
        <v>8825</v>
      </c>
      <c r="P1146" s="9" t="s">
        <v>8795</v>
      </c>
      <c r="Q1146" s="58" t="s">
        <v>32</v>
      </c>
      <c r="R1146" s="58" t="s">
        <v>6743</v>
      </c>
      <c r="S1146" s="58" t="s">
        <v>34</v>
      </c>
      <c r="T1146" s="58" t="s">
        <v>34</v>
      </c>
      <c r="U1146" s="9">
        <v>69842187</v>
      </c>
      <c r="V1146" s="90" t="s">
        <v>8807</v>
      </c>
      <c r="W1146" s="9"/>
    </row>
    <row r="1147" spans="1:23" s="124" customFormat="1" ht="185.25">
      <c r="A1147" s="9">
        <v>1145</v>
      </c>
      <c r="B1147" s="58" t="s">
        <v>5117</v>
      </c>
      <c r="C1147" s="9" t="s">
        <v>8832</v>
      </c>
      <c r="D1147" s="9" t="s">
        <v>164</v>
      </c>
      <c r="E1147" s="9" t="s">
        <v>124</v>
      </c>
      <c r="F1147" s="9" t="s">
        <v>234</v>
      </c>
      <c r="G1147" s="9" t="s">
        <v>8833</v>
      </c>
      <c r="H1147" s="9" t="s">
        <v>2291</v>
      </c>
      <c r="I1147" s="9" t="s">
        <v>8834</v>
      </c>
      <c r="J1147" s="9">
        <v>1</v>
      </c>
      <c r="K1147" s="9" t="s">
        <v>28</v>
      </c>
      <c r="L1147" s="9" t="s">
        <v>29</v>
      </c>
      <c r="M1147" s="9" t="s">
        <v>8835</v>
      </c>
      <c r="N1147" s="9" t="s">
        <v>30</v>
      </c>
      <c r="O1147" s="9"/>
      <c r="P1147" s="9" t="s">
        <v>34</v>
      </c>
      <c r="Q1147" s="58" t="s">
        <v>35</v>
      </c>
      <c r="R1147" s="58" t="s">
        <v>47</v>
      </c>
      <c r="S1147" s="58" t="s">
        <v>34</v>
      </c>
      <c r="T1147" s="58" t="s">
        <v>34</v>
      </c>
      <c r="U1147" s="58" t="s">
        <v>8836</v>
      </c>
      <c r="V1147" s="90" t="s">
        <v>8797</v>
      </c>
      <c r="W1147" s="9"/>
    </row>
    <row r="1148" spans="1:23" s="124" customFormat="1" ht="185.25">
      <c r="A1148" s="9">
        <v>1146</v>
      </c>
      <c r="B1148" s="58" t="s">
        <v>5118</v>
      </c>
      <c r="C1148" s="9" t="s">
        <v>8837</v>
      </c>
      <c r="D1148" s="9" t="s">
        <v>164</v>
      </c>
      <c r="E1148" s="9" t="s">
        <v>124</v>
      </c>
      <c r="F1148" s="9" t="s">
        <v>234</v>
      </c>
      <c r="G1148" s="9" t="s">
        <v>8838</v>
      </c>
      <c r="H1148" s="9" t="s">
        <v>2292</v>
      </c>
      <c r="I1148" s="9" t="s">
        <v>8839</v>
      </c>
      <c r="J1148" s="9">
        <v>1</v>
      </c>
      <c r="K1148" s="9" t="s">
        <v>28</v>
      </c>
      <c r="L1148" s="9" t="s">
        <v>29</v>
      </c>
      <c r="M1148" s="9" t="s">
        <v>8835</v>
      </c>
      <c r="N1148" s="9" t="s">
        <v>30</v>
      </c>
      <c r="O1148" s="9"/>
      <c r="P1148" s="9" t="s">
        <v>34</v>
      </c>
      <c r="Q1148" s="58" t="s">
        <v>35</v>
      </c>
      <c r="R1148" s="58" t="s">
        <v>47</v>
      </c>
      <c r="S1148" s="58" t="s">
        <v>34</v>
      </c>
      <c r="T1148" s="58" t="s">
        <v>34</v>
      </c>
      <c r="U1148" s="58" t="s">
        <v>8836</v>
      </c>
      <c r="V1148" s="90" t="s">
        <v>8797</v>
      </c>
      <c r="W1148" s="9"/>
    </row>
    <row r="1149" spans="1:23" s="124" customFormat="1" ht="156.75">
      <c r="A1149" s="9">
        <v>1147</v>
      </c>
      <c r="B1149" s="58" t="s">
        <v>5119</v>
      </c>
      <c r="C1149" s="9" t="s">
        <v>8837</v>
      </c>
      <c r="D1149" s="9" t="s">
        <v>164</v>
      </c>
      <c r="E1149" s="9" t="s">
        <v>124</v>
      </c>
      <c r="F1149" s="9" t="s">
        <v>234</v>
      </c>
      <c r="G1149" s="9" t="s">
        <v>8838</v>
      </c>
      <c r="H1149" s="9" t="s">
        <v>8840</v>
      </c>
      <c r="I1149" s="9" t="s">
        <v>8841</v>
      </c>
      <c r="J1149" s="9">
        <v>1</v>
      </c>
      <c r="K1149" s="9" t="s">
        <v>28</v>
      </c>
      <c r="L1149" s="9" t="s">
        <v>29</v>
      </c>
      <c r="M1149" s="9" t="s">
        <v>8835</v>
      </c>
      <c r="N1149" s="9" t="s">
        <v>30</v>
      </c>
      <c r="O1149" s="9"/>
      <c r="P1149" s="9" t="s">
        <v>34</v>
      </c>
      <c r="Q1149" s="58" t="s">
        <v>8796</v>
      </c>
      <c r="R1149" s="58" t="s">
        <v>47</v>
      </c>
      <c r="S1149" s="58" t="s">
        <v>34</v>
      </c>
      <c r="T1149" s="58" t="s">
        <v>34</v>
      </c>
      <c r="U1149" s="58" t="s">
        <v>2293</v>
      </c>
      <c r="V1149" s="90" t="s">
        <v>8797</v>
      </c>
      <c r="W1149" s="9"/>
    </row>
    <row r="1150" spans="1:23" s="124" customFormat="1" ht="185.25">
      <c r="A1150" s="9">
        <v>1148</v>
      </c>
      <c r="B1150" s="58" t="s">
        <v>5120</v>
      </c>
      <c r="C1150" s="9" t="s">
        <v>8837</v>
      </c>
      <c r="D1150" s="9" t="s">
        <v>164</v>
      </c>
      <c r="E1150" s="9" t="s">
        <v>124</v>
      </c>
      <c r="F1150" s="9" t="s">
        <v>234</v>
      </c>
      <c r="G1150" s="9" t="s">
        <v>8842</v>
      </c>
      <c r="H1150" s="9" t="s">
        <v>8843</v>
      </c>
      <c r="I1150" s="9" t="s">
        <v>8844</v>
      </c>
      <c r="J1150" s="9">
        <v>1</v>
      </c>
      <c r="K1150" s="9" t="s">
        <v>28</v>
      </c>
      <c r="L1150" s="9" t="s">
        <v>29</v>
      </c>
      <c r="M1150" s="9" t="s">
        <v>8819</v>
      </c>
      <c r="N1150" s="9" t="s">
        <v>70</v>
      </c>
      <c r="O1150" s="9" t="s">
        <v>8845</v>
      </c>
      <c r="P1150" s="9" t="s">
        <v>34</v>
      </c>
      <c r="Q1150" s="58" t="s">
        <v>35</v>
      </c>
      <c r="R1150" s="58" t="s">
        <v>36</v>
      </c>
      <c r="S1150" s="58" t="s">
        <v>34</v>
      </c>
      <c r="T1150" s="58" t="s">
        <v>34</v>
      </c>
      <c r="U1150" s="58" t="s">
        <v>2293</v>
      </c>
      <c r="V1150" s="90" t="s">
        <v>8801</v>
      </c>
      <c r="W1150" s="9"/>
    </row>
    <row r="1151" spans="1:23" s="124" customFormat="1" ht="71.25">
      <c r="A1151" s="9">
        <v>1149</v>
      </c>
      <c r="B1151" s="58" t="s">
        <v>5121</v>
      </c>
      <c r="C1151" s="9" t="s">
        <v>8846</v>
      </c>
      <c r="D1151" s="9" t="s">
        <v>164</v>
      </c>
      <c r="E1151" s="9" t="s">
        <v>124</v>
      </c>
      <c r="F1151" s="9" t="s">
        <v>234</v>
      </c>
      <c r="G1151" s="9" t="s">
        <v>8847</v>
      </c>
      <c r="H1151" s="9" t="s">
        <v>8848</v>
      </c>
      <c r="I1151" s="9" t="s">
        <v>8849</v>
      </c>
      <c r="J1151" s="9">
        <v>1</v>
      </c>
      <c r="K1151" s="9" t="s">
        <v>41</v>
      </c>
      <c r="L1151" s="9" t="s">
        <v>29</v>
      </c>
      <c r="M1151" s="9" t="s">
        <v>8850</v>
      </c>
      <c r="N1151" s="9" t="s">
        <v>30</v>
      </c>
      <c r="O1151" s="9" t="s">
        <v>1841</v>
      </c>
      <c r="P1151" s="9" t="s">
        <v>34</v>
      </c>
      <c r="Q1151" s="58" t="s">
        <v>32</v>
      </c>
      <c r="R1151" s="58" t="s">
        <v>2294</v>
      </c>
      <c r="S1151" s="58" t="s">
        <v>34</v>
      </c>
      <c r="T1151" s="58" t="s">
        <v>34</v>
      </c>
      <c r="U1151" s="9">
        <v>69827646</v>
      </c>
      <c r="V1151" s="90" t="s">
        <v>8807</v>
      </c>
      <c r="W1151" s="9"/>
    </row>
    <row r="1152" spans="1:23" s="124" customFormat="1" ht="57">
      <c r="A1152" s="9">
        <v>1150</v>
      </c>
      <c r="B1152" s="58" t="s">
        <v>5122</v>
      </c>
      <c r="C1152" s="9" t="s">
        <v>8851</v>
      </c>
      <c r="D1152" s="9" t="s">
        <v>164</v>
      </c>
      <c r="E1152" s="9" t="s">
        <v>124</v>
      </c>
      <c r="F1152" s="9" t="s">
        <v>8852</v>
      </c>
      <c r="G1152" s="9" t="s">
        <v>8853</v>
      </c>
      <c r="H1152" s="9" t="s">
        <v>8854</v>
      </c>
      <c r="I1152" s="9" t="s">
        <v>8855</v>
      </c>
      <c r="J1152" s="9">
        <v>1</v>
      </c>
      <c r="K1152" s="9" t="s">
        <v>41</v>
      </c>
      <c r="L1152" s="9" t="s">
        <v>29</v>
      </c>
      <c r="M1152" s="9" t="s">
        <v>8856</v>
      </c>
      <c r="N1152" s="9" t="s">
        <v>70</v>
      </c>
      <c r="O1152" s="9" t="s">
        <v>8857</v>
      </c>
      <c r="P1152" s="9" t="s">
        <v>34</v>
      </c>
      <c r="Q1152" s="58" t="s">
        <v>32</v>
      </c>
      <c r="R1152" s="58" t="s">
        <v>47</v>
      </c>
      <c r="S1152" s="58" t="s">
        <v>34</v>
      </c>
      <c r="T1152" s="58" t="s">
        <v>34</v>
      </c>
      <c r="U1152" s="9">
        <v>69842571</v>
      </c>
      <c r="V1152" s="90" t="s">
        <v>8797</v>
      </c>
      <c r="W1152" s="9"/>
    </row>
    <row r="1153" spans="1:23" s="124" customFormat="1" ht="57">
      <c r="A1153" s="9">
        <v>1151</v>
      </c>
      <c r="B1153" s="58" t="s">
        <v>5123</v>
      </c>
      <c r="C1153" s="9" t="s">
        <v>8858</v>
      </c>
      <c r="D1153" s="9" t="s">
        <v>164</v>
      </c>
      <c r="E1153" s="9" t="s">
        <v>124</v>
      </c>
      <c r="F1153" s="9" t="s">
        <v>8859</v>
      </c>
      <c r="G1153" s="9" t="s">
        <v>8860</v>
      </c>
      <c r="H1153" s="9" t="s">
        <v>8861</v>
      </c>
      <c r="I1153" s="9" t="s">
        <v>8862</v>
      </c>
      <c r="J1153" s="9">
        <v>1</v>
      </c>
      <c r="K1153" s="9" t="s">
        <v>41</v>
      </c>
      <c r="L1153" s="9" t="s">
        <v>29</v>
      </c>
      <c r="M1153" s="9" t="s">
        <v>8863</v>
      </c>
      <c r="N1153" s="9" t="s">
        <v>70</v>
      </c>
      <c r="O1153" s="9" t="s">
        <v>8864</v>
      </c>
      <c r="P1153" s="9" t="s">
        <v>34</v>
      </c>
      <c r="Q1153" s="58" t="s">
        <v>32</v>
      </c>
      <c r="R1153" s="58" t="s">
        <v>47</v>
      </c>
      <c r="S1153" s="58" t="s">
        <v>34</v>
      </c>
      <c r="T1153" s="58" t="s">
        <v>34</v>
      </c>
      <c r="U1153" s="9">
        <v>69842571</v>
      </c>
      <c r="V1153" s="90" t="s">
        <v>8797</v>
      </c>
      <c r="W1153" s="9"/>
    </row>
    <row r="1154" spans="1:23" s="124" customFormat="1" ht="71.25">
      <c r="A1154" s="9">
        <v>1152</v>
      </c>
      <c r="B1154" s="58" t="s">
        <v>5124</v>
      </c>
      <c r="C1154" s="9" t="s">
        <v>8865</v>
      </c>
      <c r="D1154" s="9" t="s">
        <v>164</v>
      </c>
      <c r="E1154" s="9" t="s">
        <v>124</v>
      </c>
      <c r="F1154" s="9" t="s">
        <v>234</v>
      </c>
      <c r="G1154" s="9" t="s">
        <v>8866</v>
      </c>
      <c r="H1154" s="9" t="s">
        <v>8867</v>
      </c>
      <c r="I1154" s="9" t="s">
        <v>8868</v>
      </c>
      <c r="J1154" s="9">
        <v>1</v>
      </c>
      <c r="K1154" s="9" t="s">
        <v>85</v>
      </c>
      <c r="L1154" s="9" t="s">
        <v>50</v>
      </c>
      <c r="M1154" s="9" t="s">
        <v>8869</v>
      </c>
      <c r="N1154" s="9" t="s">
        <v>70</v>
      </c>
      <c r="O1154" s="9" t="s">
        <v>2295</v>
      </c>
      <c r="P1154" s="9" t="s">
        <v>34</v>
      </c>
      <c r="Q1154" s="58" t="s">
        <v>35</v>
      </c>
      <c r="R1154" s="58" t="s">
        <v>77</v>
      </c>
      <c r="S1154" s="58" t="s">
        <v>34</v>
      </c>
      <c r="T1154" s="58" t="s">
        <v>34</v>
      </c>
      <c r="U1154" s="9">
        <v>69844130</v>
      </c>
      <c r="V1154" s="90" t="s">
        <v>8801</v>
      </c>
      <c r="W1154" s="9"/>
    </row>
    <row r="1155" spans="1:23" s="124" customFormat="1" ht="114">
      <c r="A1155" s="9">
        <v>1153</v>
      </c>
      <c r="B1155" s="58" t="s">
        <v>5126</v>
      </c>
      <c r="C1155" s="9" t="s">
        <v>8870</v>
      </c>
      <c r="D1155" s="9" t="s">
        <v>164</v>
      </c>
      <c r="E1155" s="9" t="s">
        <v>124</v>
      </c>
      <c r="F1155" s="9" t="s">
        <v>234</v>
      </c>
      <c r="G1155" s="9"/>
      <c r="H1155" s="9" t="s">
        <v>2296</v>
      </c>
      <c r="I1155" s="9" t="s">
        <v>2297</v>
      </c>
      <c r="J1155" s="9">
        <v>2</v>
      </c>
      <c r="K1155" s="9" t="s">
        <v>41</v>
      </c>
      <c r="L1155" s="9" t="s">
        <v>29</v>
      </c>
      <c r="M1155" s="53" t="s">
        <v>2298</v>
      </c>
      <c r="N1155" s="9" t="s">
        <v>70</v>
      </c>
      <c r="O1155" s="9" t="s">
        <v>2299</v>
      </c>
      <c r="P1155" s="9" t="s">
        <v>34</v>
      </c>
      <c r="Q1155" s="58" t="s">
        <v>32</v>
      </c>
      <c r="R1155" s="58" t="s">
        <v>47</v>
      </c>
      <c r="S1155" s="58" t="s">
        <v>34</v>
      </c>
      <c r="T1155" s="58" t="s">
        <v>34</v>
      </c>
      <c r="U1155" s="9">
        <v>60804950</v>
      </c>
      <c r="V1155" s="90" t="s">
        <v>2300</v>
      </c>
      <c r="W1155" s="9" t="s">
        <v>2301</v>
      </c>
    </row>
    <row r="1156" spans="1:23" s="124" customFormat="1" ht="57">
      <c r="A1156" s="9">
        <v>1154</v>
      </c>
      <c r="B1156" s="58" t="s">
        <v>5127</v>
      </c>
      <c r="C1156" s="9" t="s">
        <v>8871</v>
      </c>
      <c r="D1156" s="9" t="s">
        <v>164</v>
      </c>
      <c r="E1156" s="9" t="s">
        <v>124</v>
      </c>
      <c r="F1156" s="9" t="s">
        <v>234</v>
      </c>
      <c r="G1156" s="9" t="s">
        <v>8872</v>
      </c>
      <c r="H1156" s="9" t="s">
        <v>8873</v>
      </c>
      <c r="I1156" s="9" t="s">
        <v>8874</v>
      </c>
      <c r="J1156" s="9">
        <v>1</v>
      </c>
      <c r="K1156" s="9" t="s">
        <v>41</v>
      </c>
      <c r="L1156" s="9" t="s">
        <v>29</v>
      </c>
      <c r="M1156" s="53" t="s">
        <v>8875</v>
      </c>
      <c r="N1156" s="9" t="s">
        <v>70</v>
      </c>
      <c r="O1156" s="9" t="s">
        <v>8876</v>
      </c>
      <c r="P1156" s="9" t="s">
        <v>34</v>
      </c>
      <c r="Q1156" s="58" t="s">
        <v>35</v>
      </c>
      <c r="R1156" s="58" t="s">
        <v>33</v>
      </c>
      <c r="S1156" s="58" t="s">
        <v>34</v>
      </c>
      <c r="T1156" s="58" t="s">
        <v>34</v>
      </c>
      <c r="U1156" s="9">
        <v>69842801</v>
      </c>
      <c r="V1156" s="90" t="s">
        <v>8801</v>
      </c>
      <c r="W1156" s="9"/>
    </row>
    <row r="1157" spans="1:23" s="124" customFormat="1" ht="199.5">
      <c r="A1157" s="9">
        <v>1155</v>
      </c>
      <c r="B1157" s="58" t="s">
        <v>5128</v>
      </c>
      <c r="C1157" s="9" t="s">
        <v>2302</v>
      </c>
      <c r="D1157" s="9" t="s">
        <v>164</v>
      </c>
      <c r="E1157" s="9" t="s">
        <v>124</v>
      </c>
      <c r="F1157" s="9" t="s">
        <v>234</v>
      </c>
      <c r="G1157" s="9" t="s">
        <v>8877</v>
      </c>
      <c r="H1157" s="9" t="s">
        <v>8878</v>
      </c>
      <c r="I1157" s="9" t="s">
        <v>8879</v>
      </c>
      <c r="J1157" s="9">
        <v>1</v>
      </c>
      <c r="K1157" s="9" t="s">
        <v>41</v>
      </c>
      <c r="L1157" s="9" t="s">
        <v>29</v>
      </c>
      <c r="M1157" s="9" t="s">
        <v>8880</v>
      </c>
      <c r="N1157" s="9" t="s">
        <v>8881</v>
      </c>
      <c r="O1157" s="9" t="s">
        <v>8882</v>
      </c>
      <c r="P1157" s="9" t="s">
        <v>34</v>
      </c>
      <c r="Q1157" s="58" t="s">
        <v>35</v>
      </c>
      <c r="R1157" s="58" t="s">
        <v>36</v>
      </c>
      <c r="S1157" s="58" t="s">
        <v>34</v>
      </c>
      <c r="T1157" s="58" t="s">
        <v>34</v>
      </c>
      <c r="U1157" s="9">
        <v>69842717</v>
      </c>
      <c r="V1157" s="90" t="s">
        <v>8801</v>
      </c>
      <c r="W1157" s="9"/>
    </row>
    <row r="1158" spans="1:23" s="124" customFormat="1" ht="185.25">
      <c r="A1158" s="9">
        <v>1156</v>
      </c>
      <c r="B1158" s="58" t="s">
        <v>5129</v>
      </c>
      <c r="C1158" s="9" t="s">
        <v>2302</v>
      </c>
      <c r="D1158" s="9" t="s">
        <v>164</v>
      </c>
      <c r="E1158" s="9" t="s">
        <v>124</v>
      </c>
      <c r="F1158" s="9" t="s">
        <v>234</v>
      </c>
      <c r="G1158" s="9" t="s">
        <v>8883</v>
      </c>
      <c r="H1158" s="9" t="s">
        <v>8884</v>
      </c>
      <c r="I1158" s="9" t="s">
        <v>8885</v>
      </c>
      <c r="J1158" s="9">
        <v>2</v>
      </c>
      <c r="K1158" s="9" t="s">
        <v>41</v>
      </c>
      <c r="L1158" s="9" t="s">
        <v>29</v>
      </c>
      <c r="M1158" s="9" t="s">
        <v>8886</v>
      </c>
      <c r="N1158" s="9" t="s">
        <v>70</v>
      </c>
      <c r="O1158" s="9" t="s">
        <v>8887</v>
      </c>
      <c r="P1158" s="9" t="s">
        <v>34</v>
      </c>
      <c r="Q1158" s="58" t="s">
        <v>35</v>
      </c>
      <c r="R1158" s="58" t="s">
        <v>36</v>
      </c>
      <c r="S1158" s="58" t="s">
        <v>34</v>
      </c>
      <c r="T1158" s="58" t="s">
        <v>34</v>
      </c>
      <c r="U1158" s="9">
        <v>69842717</v>
      </c>
      <c r="V1158" s="90" t="s">
        <v>8801</v>
      </c>
      <c r="W1158" s="9"/>
    </row>
    <row r="1159" spans="1:23" s="124" customFormat="1" ht="85.5">
      <c r="A1159" s="9">
        <v>1157</v>
      </c>
      <c r="B1159" s="58" t="s">
        <v>5130</v>
      </c>
      <c r="C1159" s="9" t="s">
        <v>8888</v>
      </c>
      <c r="D1159" s="9" t="s">
        <v>164</v>
      </c>
      <c r="E1159" s="9" t="s">
        <v>124</v>
      </c>
      <c r="F1159" s="9" t="s">
        <v>234</v>
      </c>
      <c r="G1159" s="9" t="s">
        <v>2303</v>
      </c>
      <c r="H1159" s="9" t="s">
        <v>8889</v>
      </c>
      <c r="I1159" s="9" t="s">
        <v>8890</v>
      </c>
      <c r="J1159" s="9">
        <v>1</v>
      </c>
      <c r="K1159" s="9" t="s">
        <v>41</v>
      </c>
      <c r="L1159" s="9" t="s">
        <v>29</v>
      </c>
      <c r="M1159" s="9" t="s">
        <v>2304</v>
      </c>
      <c r="N1159" s="9" t="s">
        <v>70</v>
      </c>
      <c r="O1159" s="9" t="s">
        <v>2305</v>
      </c>
      <c r="P1159" s="9" t="s">
        <v>34</v>
      </c>
      <c r="Q1159" s="58" t="s">
        <v>32</v>
      </c>
      <c r="R1159" s="58" t="s">
        <v>33</v>
      </c>
      <c r="S1159" s="58" t="s">
        <v>34</v>
      </c>
      <c r="T1159" s="58" t="s">
        <v>34</v>
      </c>
      <c r="U1159" s="9">
        <v>69842121</v>
      </c>
      <c r="V1159" s="90" t="s">
        <v>2300</v>
      </c>
      <c r="W1159" s="9"/>
    </row>
    <row r="1160" spans="1:23" s="124" customFormat="1" ht="85.5">
      <c r="A1160" s="9">
        <v>1158</v>
      </c>
      <c r="B1160" s="58" t="s">
        <v>5131</v>
      </c>
      <c r="C1160" s="9" t="s">
        <v>8891</v>
      </c>
      <c r="D1160" s="9" t="s">
        <v>164</v>
      </c>
      <c r="E1160" s="9" t="s">
        <v>124</v>
      </c>
      <c r="F1160" s="9" t="s">
        <v>234</v>
      </c>
      <c r="G1160" s="9" t="s">
        <v>2306</v>
      </c>
      <c r="H1160" s="9" t="s">
        <v>8892</v>
      </c>
      <c r="I1160" s="9" t="s">
        <v>8893</v>
      </c>
      <c r="J1160" s="9">
        <v>1</v>
      </c>
      <c r="K1160" s="9" t="s">
        <v>41</v>
      </c>
      <c r="L1160" s="9" t="s">
        <v>29</v>
      </c>
      <c r="M1160" s="9" t="s">
        <v>2304</v>
      </c>
      <c r="N1160" s="9" t="s">
        <v>70</v>
      </c>
      <c r="O1160" s="9" t="s">
        <v>2305</v>
      </c>
      <c r="P1160" s="9" t="s">
        <v>34</v>
      </c>
      <c r="Q1160" s="58" t="s">
        <v>32</v>
      </c>
      <c r="R1160" s="58" t="s">
        <v>33</v>
      </c>
      <c r="S1160" s="58" t="s">
        <v>34</v>
      </c>
      <c r="T1160" s="58" t="s">
        <v>34</v>
      </c>
      <c r="U1160" s="9">
        <v>69842121</v>
      </c>
      <c r="V1160" s="90" t="s">
        <v>2300</v>
      </c>
      <c r="W1160" s="9"/>
    </row>
    <row r="1161" spans="1:23" s="124" customFormat="1" ht="85.5">
      <c r="A1161" s="9">
        <v>1159</v>
      </c>
      <c r="B1161" s="58" t="s">
        <v>5132</v>
      </c>
      <c r="C1161" s="9" t="s">
        <v>8891</v>
      </c>
      <c r="D1161" s="9" t="s">
        <v>164</v>
      </c>
      <c r="E1161" s="9" t="s">
        <v>124</v>
      </c>
      <c r="F1161" s="9" t="s">
        <v>234</v>
      </c>
      <c r="G1161" s="9" t="s">
        <v>1274</v>
      </c>
      <c r="H1161" s="9" t="s">
        <v>8894</v>
      </c>
      <c r="I1161" s="9" t="s">
        <v>8895</v>
      </c>
      <c r="J1161" s="9">
        <v>1</v>
      </c>
      <c r="K1161" s="9" t="s">
        <v>41</v>
      </c>
      <c r="L1161" s="9" t="s">
        <v>29</v>
      </c>
      <c r="M1161" s="9" t="s">
        <v>2307</v>
      </c>
      <c r="N1161" s="9" t="s">
        <v>70</v>
      </c>
      <c r="O1161" s="9" t="s">
        <v>2305</v>
      </c>
      <c r="P1161" s="9" t="s">
        <v>34</v>
      </c>
      <c r="Q1161" s="58" t="s">
        <v>32</v>
      </c>
      <c r="R1161" s="58" t="s">
        <v>33</v>
      </c>
      <c r="S1161" s="58" t="s">
        <v>34</v>
      </c>
      <c r="T1161" s="58" t="s">
        <v>34</v>
      </c>
      <c r="U1161" s="9">
        <v>69842121</v>
      </c>
      <c r="V1161" s="90" t="s">
        <v>2300</v>
      </c>
      <c r="W1161" s="9"/>
    </row>
    <row r="1162" spans="1:23" s="124" customFormat="1" ht="114">
      <c r="A1162" s="9">
        <v>1160</v>
      </c>
      <c r="B1162" s="58" t="s">
        <v>5133</v>
      </c>
      <c r="C1162" s="9" t="s">
        <v>8896</v>
      </c>
      <c r="D1162" s="9" t="s">
        <v>164</v>
      </c>
      <c r="E1162" s="9" t="s">
        <v>124</v>
      </c>
      <c r="F1162" s="9" t="s">
        <v>234</v>
      </c>
      <c r="G1162" s="9" t="s">
        <v>8826</v>
      </c>
      <c r="H1162" s="9" t="s">
        <v>8897</v>
      </c>
      <c r="I1162" s="9" t="s">
        <v>8898</v>
      </c>
      <c r="J1162" s="9">
        <v>1</v>
      </c>
      <c r="K1162" s="9" t="s">
        <v>41</v>
      </c>
      <c r="L1162" s="9" t="s">
        <v>50</v>
      </c>
      <c r="M1162" s="9" t="s">
        <v>8899</v>
      </c>
      <c r="N1162" s="9" t="s">
        <v>70</v>
      </c>
      <c r="O1162" s="9" t="s">
        <v>1841</v>
      </c>
      <c r="P1162" s="9" t="s">
        <v>34</v>
      </c>
      <c r="Q1162" s="58" t="s">
        <v>32</v>
      </c>
      <c r="R1162" s="58" t="s">
        <v>47</v>
      </c>
      <c r="S1162" s="58" t="s">
        <v>34</v>
      </c>
      <c r="T1162" s="58" t="s">
        <v>34</v>
      </c>
      <c r="U1162" s="9">
        <v>69849145</v>
      </c>
      <c r="V1162" s="90" t="s">
        <v>8900</v>
      </c>
      <c r="W1162" s="9"/>
    </row>
    <row r="1163" spans="1:23" s="124" customFormat="1" ht="213.75">
      <c r="A1163" s="9">
        <v>1161</v>
      </c>
      <c r="B1163" s="58" t="s">
        <v>5134</v>
      </c>
      <c r="C1163" s="9" t="s">
        <v>2308</v>
      </c>
      <c r="D1163" s="9" t="s">
        <v>164</v>
      </c>
      <c r="E1163" s="9" t="s">
        <v>124</v>
      </c>
      <c r="F1163" s="9" t="s">
        <v>234</v>
      </c>
      <c r="G1163" s="9" t="s">
        <v>2309</v>
      </c>
      <c r="H1163" s="9" t="s">
        <v>8901</v>
      </c>
      <c r="I1163" s="9" t="s">
        <v>8902</v>
      </c>
      <c r="J1163" s="9">
        <v>1</v>
      </c>
      <c r="K1163" s="9" t="s">
        <v>41</v>
      </c>
      <c r="L1163" s="9" t="s">
        <v>29</v>
      </c>
      <c r="M1163" s="9" t="s">
        <v>2310</v>
      </c>
      <c r="N1163" s="9" t="s">
        <v>70</v>
      </c>
      <c r="O1163" s="9"/>
      <c r="P1163" s="9" t="s">
        <v>34</v>
      </c>
      <c r="Q1163" s="58" t="s">
        <v>35</v>
      </c>
      <c r="R1163" s="58" t="s">
        <v>77</v>
      </c>
      <c r="S1163" s="58" t="s">
        <v>34</v>
      </c>
      <c r="T1163" s="58" t="s">
        <v>34</v>
      </c>
      <c r="U1163" s="9">
        <v>69843347</v>
      </c>
      <c r="V1163" s="90" t="s">
        <v>2300</v>
      </c>
      <c r="W1163" s="9"/>
    </row>
    <row r="1164" spans="1:23" s="124" customFormat="1" ht="213.75">
      <c r="A1164" s="9">
        <v>1162</v>
      </c>
      <c r="B1164" s="58" t="s">
        <v>5135</v>
      </c>
      <c r="C1164" s="9" t="s">
        <v>2308</v>
      </c>
      <c r="D1164" s="9" t="s">
        <v>164</v>
      </c>
      <c r="E1164" s="9" t="s">
        <v>124</v>
      </c>
      <c r="F1164" s="9" t="s">
        <v>234</v>
      </c>
      <c r="G1164" s="9" t="s">
        <v>2311</v>
      </c>
      <c r="H1164" s="9" t="s">
        <v>8903</v>
      </c>
      <c r="I1164" s="9" t="s">
        <v>2312</v>
      </c>
      <c r="J1164" s="9">
        <v>1</v>
      </c>
      <c r="K1164" s="9" t="s">
        <v>41</v>
      </c>
      <c r="L1164" s="9" t="s">
        <v>29</v>
      </c>
      <c r="M1164" s="9" t="s">
        <v>2310</v>
      </c>
      <c r="N1164" s="9" t="s">
        <v>70</v>
      </c>
      <c r="O1164" s="9"/>
      <c r="P1164" s="9" t="s">
        <v>34</v>
      </c>
      <c r="Q1164" s="58" t="s">
        <v>35</v>
      </c>
      <c r="R1164" s="58" t="s">
        <v>33</v>
      </c>
      <c r="S1164" s="58" t="s">
        <v>34</v>
      </c>
      <c r="T1164" s="58" t="s">
        <v>34</v>
      </c>
      <c r="U1164" s="9">
        <v>69843347</v>
      </c>
      <c r="V1164" s="90" t="s">
        <v>2300</v>
      </c>
      <c r="W1164" s="9"/>
    </row>
    <row r="1165" spans="1:23" s="124" customFormat="1" ht="57">
      <c r="A1165" s="9">
        <v>1163</v>
      </c>
      <c r="B1165" s="58" t="s">
        <v>5136</v>
      </c>
      <c r="C1165" s="9" t="s">
        <v>8904</v>
      </c>
      <c r="D1165" s="9" t="s">
        <v>164</v>
      </c>
      <c r="E1165" s="9" t="s">
        <v>124</v>
      </c>
      <c r="F1165" s="9" t="s">
        <v>234</v>
      </c>
      <c r="G1165" s="9" t="s">
        <v>8905</v>
      </c>
      <c r="H1165" s="9" t="s">
        <v>8906</v>
      </c>
      <c r="I1165" s="9" t="s">
        <v>8907</v>
      </c>
      <c r="J1165" s="9">
        <v>1</v>
      </c>
      <c r="K1165" s="9" t="s">
        <v>68</v>
      </c>
      <c r="L1165" s="9" t="s">
        <v>55</v>
      </c>
      <c r="M1165" s="9" t="s">
        <v>8908</v>
      </c>
      <c r="N1165" s="9" t="s">
        <v>70</v>
      </c>
      <c r="O1165" s="9" t="s">
        <v>6811</v>
      </c>
      <c r="P1165" s="9" t="s">
        <v>34</v>
      </c>
      <c r="Q1165" s="58" t="s">
        <v>32</v>
      </c>
      <c r="R1165" s="58" t="s">
        <v>33</v>
      </c>
      <c r="S1165" s="58" t="s">
        <v>34</v>
      </c>
      <c r="T1165" s="58" t="s">
        <v>34</v>
      </c>
      <c r="U1165" s="58" t="s">
        <v>8909</v>
      </c>
      <c r="V1165" s="90" t="s">
        <v>8807</v>
      </c>
      <c r="W1165" s="9"/>
    </row>
    <row r="1166" spans="1:23" s="124" customFormat="1" ht="71.25">
      <c r="A1166" s="9">
        <v>1164</v>
      </c>
      <c r="B1166" s="58" t="s">
        <v>5137</v>
      </c>
      <c r="C1166" s="9" t="s">
        <v>8910</v>
      </c>
      <c r="D1166" s="9" t="s">
        <v>164</v>
      </c>
      <c r="E1166" s="9" t="s">
        <v>124</v>
      </c>
      <c r="F1166" s="9" t="s">
        <v>234</v>
      </c>
      <c r="G1166" s="9" t="s">
        <v>8911</v>
      </c>
      <c r="H1166" s="9" t="s">
        <v>8912</v>
      </c>
      <c r="I1166" s="9" t="s">
        <v>8913</v>
      </c>
      <c r="J1166" s="9">
        <v>1</v>
      </c>
      <c r="K1166" s="9" t="s">
        <v>68</v>
      </c>
      <c r="L1166" s="9" t="s">
        <v>55</v>
      </c>
      <c r="M1166" s="9" t="s">
        <v>8914</v>
      </c>
      <c r="N1166" s="9" t="s">
        <v>70</v>
      </c>
      <c r="O1166" s="9" t="s">
        <v>6811</v>
      </c>
      <c r="P1166" s="9" t="s">
        <v>34</v>
      </c>
      <c r="Q1166" s="58" t="s">
        <v>32</v>
      </c>
      <c r="R1166" s="58" t="s">
        <v>33</v>
      </c>
      <c r="S1166" s="58" t="s">
        <v>34</v>
      </c>
      <c r="T1166" s="58" t="s">
        <v>34</v>
      </c>
      <c r="U1166" s="58" t="s">
        <v>8909</v>
      </c>
      <c r="V1166" s="90" t="s">
        <v>8807</v>
      </c>
      <c r="W1166" s="9"/>
    </row>
    <row r="1167" spans="1:23" s="124" customFormat="1" ht="71.25">
      <c r="A1167" s="9">
        <v>1165</v>
      </c>
      <c r="B1167" s="58" t="s">
        <v>5138</v>
      </c>
      <c r="C1167" s="9" t="s">
        <v>8910</v>
      </c>
      <c r="D1167" s="9" t="s">
        <v>164</v>
      </c>
      <c r="E1167" s="9" t="s">
        <v>124</v>
      </c>
      <c r="F1167" s="9" t="s">
        <v>234</v>
      </c>
      <c r="G1167" s="9" t="s">
        <v>8915</v>
      </c>
      <c r="H1167" s="9" t="s">
        <v>8916</v>
      </c>
      <c r="I1167" s="9" t="s">
        <v>8917</v>
      </c>
      <c r="J1167" s="9">
        <v>1</v>
      </c>
      <c r="K1167" s="9" t="s">
        <v>85</v>
      </c>
      <c r="L1167" s="9" t="s">
        <v>29</v>
      </c>
      <c r="M1167" s="9" t="s">
        <v>8914</v>
      </c>
      <c r="N1167" s="9" t="s">
        <v>70</v>
      </c>
      <c r="O1167" s="9" t="s">
        <v>201</v>
      </c>
      <c r="P1167" s="9" t="s">
        <v>34</v>
      </c>
      <c r="Q1167" s="58" t="s">
        <v>32</v>
      </c>
      <c r="R1167" s="58" t="s">
        <v>36</v>
      </c>
      <c r="S1167" s="58" t="s">
        <v>34</v>
      </c>
      <c r="T1167" s="58" t="s">
        <v>34</v>
      </c>
      <c r="U1167" s="58" t="s">
        <v>8909</v>
      </c>
      <c r="V1167" s="90" t="s">
        <v>8807</v>
      </c>
      <c r="W1167" s="9" t="s">
        <v>8918</v>
      </c>
    </row>
    <row r="1168" spans="1:23" s="124" customFormat="1" ht="71.25">
      <c r="A1168" s="9">
        <v>1166</v>
      </c>
      <c r="B1168" s="58" t="s">
        <v>5139</v>
      </c>
      <c r="C1168" s="9" t="s">
        <v>8910</v>
      </c>
      <c r="D1168" s="9" t="s">
        <v>164</v>
      </c>
      <c r="E1168" s="9" t="s">
        <v>124</v>
      </c>
      <c r="F1168" s="9" t="s">
        <v>234</v>
      </c>
      <c r="G1168" s="9" t="s">
        <v>8919</v>
      </c>
      <c r="H1168" s="9" t="s">
        <v>8920</v>
      </c>
      <c r="I1168" s="9" t="s">
        <v>8921</v>
      </c>
      <c r="J1168" s="9">
        <v>1</v>
      </c>
      <c r="K1168" s="9" t="s">
        <v>41</v>
      </c>
      <c r="L1168" s="9" t="s">
        <v>29</v>
      </c>
      <c r="M1168" s="9" t="s">
        <v>8819</v>
      </c>
      <c r="N1168" s="9" t="s">
        <v>70</v>
      </c>
      <c r="O1168" s="9" t="s">
        <v>201</v>
      </c>
      <c r="P1168" s="9" t="s">
        <v>34</v>
      </c>
      <c r="Q1168" s="58" t="s">
        <v>32</v>
      </c>
      <c r="R1168" s="58" t="s">
        <v>33</v>
      </c>
      <c r="S1168" s="58" t="s">
        <v>34</v>
      </c>
      <c r="T1168" s="58" t="s">
        <v>34</v>
      </c>
      <c r="U1168" s="58" t="s">
        <v>8909</v>
      </c>
      <c r="V1168" s="90" t="s">
        <v>8807</v>
      </c>
      <c r="W1168" s="9" t="s">
        <v>8918</v>
      </c>
    </row>
    <row r="1169" spans="1:23" s="124" customFormat="1" ht="71.25">
      <c r="A1169" s="9">
        <v>1167</v>
      </c>
      <c r="B1169" s="58" t="s">
        <v>5140</v>
      </c>
      <c r="C1169" s="9" t="s">
        <v>8910</v>
      </c>
      <c r="D1169" s="9" t="s">
        <v>164</v>
      </c>
      <c r="E1169" s="9" t="s">
        <v>124</v>
      </c>
      <c r="F1169" s="9" t="s">
        <v>234</v>
      </c>
      <c r="G1169" s="9" t="s">
        <v>8922</v>
      </c>
      <c r="H1169" s="9" t="s">
        <v>8923</v>
      </c>
      <c r="I1169" s="9" t="s">
        <v>8924</v>
      </c>
      <c r="J1169" s="9">
        <v>1</v>
      </c>
      <c r="K1169" s="9" t="s">
        <v>41</v>
      </c>
      <c r="L1169" s="9" t="s">
        <v>29</v>
      </c>
      <c r="M1169" s="9" t="s">
        <v>8925</v>
      </c>
      <c r="N1169" s="9" t="s">
        <v>70</v>
      </c>
      <c r="O1169" s="9" t="s">
        <v>201</v>
      </c>
      <c r="P1169" s="9" t="s">
        <v>34</v>
      </c>
      <c r="Q1169" s="58" t="s">
        <v>32</v>
      </c>
      <c r="R1169" s="58" t="s">
        <v>33</v>
      </c>
      <c r="S1169" s="9" t="s">
        <v>34</v>
      </c>
      <c r="T1169" s="9" t="s">
        <v>34</v>
      </c>
      <c r="U1169" s="58" t="s">
        <v>8909</v>
      </c>
      <c r="V1169" s="90" t="s">
        <v>8807</v>
      </c>
      <c r="W1169" s="9" t="s">
        <v>8918</v>
      </c>
    </row>
    <row r="1170" spans="1:23" s="124" customFormat="1" ht="85.5">
      <c r="A1170" s="9">
        <v>1168</v>
      </c>
      <c r="B1170" s="58" t="s">
        <v>5141</v>
      </c>
      <c r="C1170" s="9" t="s">
        <v>8926</v>
      </c>
      <c r="D1170" s="9" t="s">
        <v>164</v>
      </c>
      <c r="E1170" s="9" t="s">
        <v>124</v>
      </c>
      <c r="F1170" s="9" t="s">
        <v>234</v>
      </c>
      <c r="G1170" s="9" t="s">
        <v>8927</v>
      </c>
      <c r="H1170" s="9" t="s">
        <v>8928</v>
      </c>
      <c r="I1170" s="9" t="s">
        <v>8929</v>
      </c>
      <c r="J1170" s="9">
        <v>1</v>
      </c>
      <c r="K1170" s="9" t="s">
        <v>8812</v>
      </c>
      <c r="L1170" s="9" t="s">
        <v>50</v>
      </c>
      <c r="M1170" s="9" t="s">
        <v>8930</v>
      </c>
      <c r="N1170" s="9" t="s">
        <v>70</v>
      </c>
      <c r="O1170" s="9" t="s">
        <v>8931</v>
      </c>
      <c r="P1170" s="9" t="s">
        <v>34</v>
      </c>
      <c r="Q1170" s="58" t="s">
        <v>35</v>
      </c>
      <c r="R1170" s="58" t="s">
        <v>36</v>
      </c>
      <c r="S1170" s="58" t="s">
        <v>34</v>
      </c>
      <c r="T1170" s="58" t="s">
        <v>34</v>
      </c>
      <c r="U1170" s="9">
        <v>69842705</v>
      </c>
      <c r="V1170" s="90" t="s">
        <v>8801</v>
      </c>
      <c r="W1170" s="9"/>
    </row>
    <row r="1171" spans="1:23" s="124" customFormat="1" ht="85.5">
      <c r="A1171" s="9">
        <v>1169</v>
      </c>
      <c r="B1171" s="58" t="s">
        <v>5142</v>
      </c>
      <c r="C1171" s="9" t="s">
        <v>8932</v>
      </c>
      <c r="D1171" s="9" t="s">
        <v>164</v>
      </c>
      <c r="E1171" s="9" t="s">
        <v>124</v>
      </c>
      <c r="F1171" s="9" t="s">
        <v>234</v>
      </c>
      <c r="G1171" s="9" t="s">
        <v>8933</v>
      </c>
      <c r="H1171" s="9" t="s">
        <v>8934</v>
      </c>
      <c r="I1171" s="9" t="s">
        <v>8935</v>
      </c>
      <c r="J1171" s="9">
        <v>1</v>
      </c>
      <c r="K1171" s="9" t="s">
        <v>8812</v>
      </c>
      <c r="L1171" s="9" t="s">
        <v>50</v>
      </c>
      <c r="M1171" s="9" t="s">
        <v>8936</v>
      </c>
      <c r="N1171" s="9" t="s">
        <v>70</v>
      </c>
      <c r="O1171" s="9" t="s">
        <v>8937</v>
      </c>
      <c r="P1171" s="9" t="s">
        <v>34</v>
      </c>
      <c r="Q1171" s="58" t="s">
        <v>35</v>
      </c>
      <c r="R1171" s="58" t="s">
        <v>33</v>
      </c>
      <c r="S1171" s="58" t="s">
        <v>34</v>
      </c>
      <c r="T1171" s="58" t="s">
        <v>34</v>
      </c>
      <c r="U1171" s="9">
        <v>69842705</v>
      </c>
      <c r="V1171" s="90" t="s">
        <v>8801</v>
      </c>
      <c r="W1171" s="9"/>
    </row>
    <row r="1172" spans="1:23" s="124" customFormat="1" ht="128.25">
      <c r="A1172" s="9">
        <v>1170</v>
      </c>
      <c r="B1172" s="58" t="s">
        <v>5143</v>
      </c>
      <c r="C1172" s="9" t="s">
        <v>8938</v>
      </c>
      <c r="D1172" s="9" t="s">
        <v>164</v>
      </c>
      <c r="E1172" s="9" t="s">
        <v>124</v>
      </c>
      <c r="F1172" s="9" t="s">
        <v>234</v>
      </c>
      <c r="G1172" s="9" t="s">
        <v>279</v>
      </c>
      <c r="H1172" s="9" t="s">
        <v>336</v>
      </c>
      <c r="I1172" s="9" t="s">
        <v>2313</v>
      </c>
      <c r="J1172" s="9">
        <v>1</v>
      </c>
      <c r="K1172" s="9" t="s">
        <v>41</v>
      </c>
      <c r="L1172" s="9" t="s">
        <v>29</v>
      </c>
      <c r="M1172" s="9" t="s">
        <v>2314</v>
      </c>
      <c r="N1172" s="9" t="s">
        <v>70</v>
      </c>
      <c r="O1172" s="9" t="s">
        <v>2315</v>
      </c>
      <c r="P1172" s="9" t="s">
        <v>34</v>
      </c>
      <c r="Q1172" s="58" t="s">
        <v>35</v>
      </c>
      <c r="R1172" s="58" t="s">
        <v>47</v>
      </c>
      <c r="S1172" s="58" t="s">
        <v>34</v>
      </c>
      <c r="T1172" s="58" t="s">
        <v>34</v>
      </c>
      <c r="U1172" s="9">
        <v>69850356</v>
      </c>
      <c r="V1172" s="90" t="s">
        <v>2300</v>
      </c>
      <c r="W1172" s="9"/>
    </row>
    <row r="1173" spans="1:23" s="124" customFormat="1" ht="171">
      <c r="A1173" s="9">
        <v>1171</v>
      </c>
      <c r="B1173" s="58" t="s">
        <v>5144</v>
      </c>
      <c r="C1173" s="9" t="s">
        <v>8939</v>
      </c>
      <c r="D1173" s="9" t="s">
        <v>164</v>
      </c>
      <c r="E1173" s="9" t="s">
        <v>124</v>
      </c>
      <c r="F1173" s="9" t="s">
        <v>8859</v>
      </c>
      <c r="G1173" s="9" t="s">
        <v>8940</v>
      </c>
      <c r="H1173" s="9" t="s">
        <v>8941</v>
      </c>
      <c r="I1173" s="9" t="s">
        <v>8942</v>
      </c>
      <c r="J1173" s="9">
        <v>5</v>
      </c>
      <c r="K1173" s="9" t="s">
        <v>7648</v>
      </c>
      <c r="L1173" s="9" t="s">
        <v>7186</v>
      </c>
      <c r="M1173" s="9" t="s">
        <v>7186</v>
      </c>
      <c r="N1173" s="9" t="s">
        <v>70</v>
      </c>
      <c r="O1173" s="9" t="s">
        <v>8943</v>
      </c>
      <c r="P1173" s="9" t="s">
        <v>34</v>
      </c>
      <c r="Q1173" s="58" t="s">
        <v>32</v>
      </c>
      <c r="R1173" s="58" t="s">
        <v>36</v>
      </c>
      <c r="S1173" s="58" t="s">
        <v>34</v>
      </c>
      <c r="T1173" s="58" t="s">
        <v>34</v>
      </c>
      <c r="U1173" s="9">
        <v>69829832</v>
      </c>
      <c r="V1173" s="90" t="s">
        <v>8807</v>
      </c>
      <c r="W1173" s="9"/>
    </row>
    <row r="1174" spans="1:23" s="124" customFormat="1" ht="171">
      <c r="A1174" s="9">
        <v>1172</v>
      </c>
      <c r="B1174" s="58" t="s">
        <v>5145</v>
      </c>
      <c r="C1174" s="9" t="s">
        <v>8944</v>
      </c>
      <c r="D1174" s="9" t="s">
        <v>164</v>
      </c>
      <c r="E1174" s="9" t="s">
        <v>124</v>
      </c>
      <c r="F1174" s="9" t="s">
        <v>8852</v>
      </c>
      <c r="G1174" s="9" t="s">
        <v>8945</v>
      </c>
      <c r="H1174" s="9" t="s">
        <v>2318</v>
      </c>
      <c r="I1174" s="9" t="s">
        <v>2316</v>
      </c>
      <c r="J1174" s="9">
        <v>7</v>
      </c>
      <c r="K1174" s="9" t="s">
        <v>76</v>
      </c>
      <c r="L1174" s="9" t="s">
        <v>78</v>
      </c>
      <c r="M1174" s="9" t="s">
        <v>78</v>
      </c>
      <c r="N1174" s="9" t="s">
        <v>70</v>
      </c>
      <c r="O1174" s="9" t="s">
        <v>2317</v>
      </c>
      <c r="P1174" s="9" t="s">
        <v>34</v>
      </c>
      <c r="Q1174" s="58" t="s">
        <v>32</v>
      </c>
      <c r="R1174" s="58" t="s">
        <v>36</v>
      </c>
      <c r="S1174" s="58" t="s">
        <v>34</v>
      </c>
      <c r="T1174" s="58" t="s">
        <v>34</v>
      </c>
      <c r="U1174" s="9">
        <v>69829832</v>
      </c>
      <c r="V1174" s="90" t="s">
        <v>8807</v>
      </c>
      <c r="W1174" s="9"/>
    </row>
    <row r="1175" spans="1:23" s="124" customFormat="1" ht="171">
      <c r="A1175" s="9">
        <v>1173</v>
      </c>
      <c r="B1175" s="58" t="s">
        <v>5146</v>
      </c>
      <c r="C1175" s="9" t="s">
        <v>8944</v>
      </c>
      <c r="D1175" s="9" t="s">
        <v>164</v>
      </c>
      <c r="E1175" s="9" t="s">
        <v>124</v>
      </c>
      <c r="F1175" s="9" t="s">
        <v>8852</v>
      </c>
      <c r="G1175" s="9" t="s">
        <v>8948</v>
      </c>
      <c r="H1175" s="9" t="s">
        <v>8949</v>
      </c>
      <c r="I1175" s="9" t="s">
        <v>8946</v>
      </c>
      <c r="J1175" s="9">
        <v>3</v>
      </c>
      <c r="K1175" s="9" t="s">
        <v>7076</v>
      </c>
      <c r="L1175" s="9" t="s">
        <v>6860</v>
      </c>
      <c r="M1175" s="9" t="s">
        <v>6860</v>
      </c>
      <c r="N1175" s="9" t="s">
        <v>70</v>
      </c>
      <c r="O1175" s="9" t="s">
        <v>8947</v>
      </c>
      <c r="P1175" s="9" t="s">
        <v>34</v>
      </c>
      <c r="Q1175" s="58" t="s">
        <v>32</v>
      </c>
      <c r="R1175" s="58" t="s">
        <v>36</v>
      </c>
      <c r="S1175" s="58" t="s">
        <v>34</v>
      </c>
      <c r="T1175" s="58" t="s">
        <v>34</v>
      </c>
      <c r="U1175" s="9">
        <v>69829832</v>
      </c>
      <c r="V1175" s="90" t="s">
        <v>8807</v>
      </c>
      <c r="W1175" s="9"/>
    </row>
    <row r="1176" spans="1:23" s="124" customFormat="1" ht="171">
      <c r="A1176" s="9">
        <v>1174</v>
      </c>
      <c r="B1176" s="58" t="s">
        <v>5148</v>
      </c>
      <c r="C1176" s="9" t="s">
        <v>8944</v>
      </c>
      <c r="D1176" s="9" t="s">
        <v>164</v>
      </c>
      <c r="E1176" s="9" t="s">
        <v>124</v>
      </c>
      <c r="F1176" s="9" t="s">
        <v>8852</v>
      </c>
      <c r="G1176" s="9" t="s">
        <v>8948</v>
      </c>
      <c r="H1176" s="9" t="s">
        <v>8950</v>
      </c>
      <c r="I1176" s="9" t="s">
        <v>8946</v>
      </c>
      <c r="J1176" s="9">
        <v>2</v>
      </c>
      <c r="K1176" s="9" t="s">
        <v>7076</v>
      </c>
      <c r="L1176" s="9" t="s">
        <v>6860</v>
      </c>
      <c r="M1176" s="9" t="s">
        <v>6860</v>
      </c>
      <c r="N1176" s="9" t="s">
        <v>70</v>
      </c>
      <c r="O1176" s="9" t="s">
        <v>8947</v>
      </c>
      <c r="P1176" s="9" t="s">
        <v>34</v>
      </c>
      <c r="Q1176" s="58" t="s">
        <v>32</v>
      </c>
      <c r="R1176" s="58" t="s">
        <v>33</v>
      </c>
      <c r="S1176" s="58" t="s">
        <v>34</v>
      </c>
      <c r="T1176" s="58" t="s">
        <v>34</v>
      </c>
      <c r="U1176" s="9">
        <v>69829832</v>
      </c>
      <c r="V1176" s="90" t="s">
        <v>8807</v>
      </c>
      <c r="W1176" s="9"/>
    </row>
    <row r="1177" spans="1:23" s="124" customFormat="1" ht="114">
      <c r="A1177" s="9">
        <v>1175</v>
      </c>
      <c r="B1177" s="58" t="s">
        <v>5149</v>
      </c>
      <c r="C1177" s="9" t="s">
        <v>2319</v>
      </c>
      <c r="D1177" s="9" t="s">
        <v>164</v>
      </c>
      <c r="E1177" s="9" t="s">
        <v>124</v>
      </c>
      <c r="F1177" s="9" t="s">
        <v>234</v>
      </c>
      <c r="G1177" s="9" t="s">
        <v>2320</v>
      </c>
      <c r="H1177" s="9" t="s">
        <v>6806</v>
      </c>
      <c r="I1177" s="9" t="s">
        <v>8951</v>
      </c>
      <c r="J1177" s="9">
        <v>1</v>
      </c>
      <c r="K1177" s="9" t="s">
        <v>85</v>
      </c>
      <c r="L1177" s="9" t="s">
        <v>50</v>
      </c>
      <c r="M1177" s="9" t="s">
        <v>8952</v>
      </c>
      <c r="N1177" s="9" t="s">
        <v>30</v>
      </c>
      <c r="O1177" s="9" t="s">
        <v>8953</v>
      </c>
      <c r="P1177" s="9" t="s">
        <v>34</v>
      </c>
      <c r="Q1177" s="58" t="s">
        <v>823</v>
      </c>
      <c r="R1177" s="58" t="s">
        <v>661</v>
      </c>
      <c r="S1177" s="58" t="s">
        <v>34</v>
      </c>
      <c r="T1177" s="58" t="s">
        <v>34</v>
      </c>
      <c r="U1177" s="9">
        <v>69842493</v>
      </c>
      <c r="V1177" s="90" t="s">
        <v>2300</v>
      </c>
      <c r="W1177" s="9"/>
    </row>
    <row r="1178" spans="1:23" s="124" customFormat="1" ht="156.75">
      <c r="A1178" s="9">
        <v>1176</v>
      </c>
      <c r="B1178" s="58" t="s">
        <v>5150</v>
      </c>
      <c r="C1178" s="9" t="s">
        <v>2321</v>
      </c>
      <c r="D1178" s="9" t="s">
        <v>164</v>
      </c>
      <c r="E1178" s="9" t="s">
        <v>124</v>
      </c>
      <c r="F1178" s="9" t="s">
        <v>234</v>
      </c>
      <c r="G1178" s="9" t="s">
        <v>2322</v>
      </c>
      <c r="H1178" s="9" t="s">
        <v>2323</v>
      </c>
      <c r="I1178" s="9" t="s">
        <v>2324</v>
      </c>
      <c r="J1178" s="9">
        <v>3</v>
      </c>
      <c r="K1178" s="9" t="s">
        <v>85</v>
      </c>
      <c r="L1178" s="9" t="s">
        <v>70</v>
      </c>
      <c r="M1178" s="9" t="s">
        <v>8954</v>
      </c>
      <c r="N1178" s="9" t="s">
        <v>70</v>
      </c>
      <c r="O1178" s="9"/>
      <c r="P1178" s="9" t="s">
        <v>34</v>
      </c>
      <c r="Q1178" s="58" t="s">
        <v>823</v>
      </c>
      <c r="R1178" s="58" t="s">
        <v>77</v>
      </c>
      <c r="S1178" s="58" t="s">
        <v>34</v>
      </c>
      <c r="T1178" s="58" t="s">
        <v>34</v>
      </c>
      <c r="U1178" s="9">
        <v>69842493</v>
      </c>
      <c r="V1178" s="90" t="s">
        <v>2300</v>
      </c>
      <c r="W1178" s="9"/>
    </row>
    <row r="1179" spans="1:23" s="124" customFormat="1" ht="128.25">
      <c r="A1179" s="9">
        <v>1177</v>
      </c>
      <c r="B1179" s="58" t="s">
        <v>5151</v>
      </c>
      <c r="C1179" s="9" t="s">
        <v>2321</v>
      </c>
      <c r="D1179" s="9" t="s">
        <v>164</v>
      </c>
      <c r="E1179" s="9" t="s">
        <v>124</v>
      </c>
      <c r="F1179" s="9" t="s">
        <v>234</v>
      </c>
      <c r="G1179" s="9" t="s">
        <v>8955</v>
      </c>
      <c r="H1179" s="9" t="s">
        <v>2325</v>
      </c>
      <c r="I1179" s="9" t="s">
        <v>2326</v>
      </c>
      <c r="J1179" s="9">
        <v>1</v>
      </c>
      <c r="K1179" s="9" t="s">
        <v>85</v>
      </c>
      <c r="L1179" s="9" t="s">
        <v>70</v>
      </c>
      <c r="M1179" s="9" t="s">
        <v>2327</v>
      </c>
      <c r="N1179" s="9" t="s">
        <v>70</v>
      </c>
      <c r="O1179" s="9"/>
      <c r="P1179" s="9" t="s">
        <v>34</v>
      </c>
      <c r="Q1179" s="58" t="s">
        <v>823</v>
      </c>
      <c r="R1179" s="58" t="s">
        <v>36</v>
      </c>
      <c r="S1179" s="58" t="s">
        <v>34</v>
      </c>
      <c r="T1179" s="58" t="s">
        <v>34</v>
      </c>
      <c r="U1179" s="9">
        <v>69842493</v>
      </c>
      <c r="V1179" s="90" t="s">
        <v>2300</v>
      </c>
      <c r="W1179" s="9" t="s">
        <v>2328</v>
      </c>
    </row>
    <row r="1180" spans="1:23" s="124" customFormat="1" ht="114">
      <c r="A1180" s="9">
        <v>1178</v>
      </c>
      <c r="B1180" s="58" t="s">
        <v>5152</v>
      </c>
      <c r="C1180" s="9" t="s">
        <v>8956</v>
      </c>
      <c r="D1180" s="9" t="s">
        <v>164</v>
      </c>
      <c r="E1180" s="9" t="s">
        <v>124</v>
      </c>
      <c r="F1180" s="9" t="s">
        <v>234</v>
      </c>
      <c r="G1180" s="9"/>
      <c r="H1180" s="9" t="s">
        <v>8957</v>
      </c>
      <c r="I1180" s="9" t="s">
        <v>8958</v>
      </c>
      <c r="J1180" s="9">
        <v>1</v>
      </c>
      <c r="K1180" s="9" t="s">
        <v>8959</v>
      </c>
      <c r="L1180" s="9" t="s">
        <v>8960</v>
      </c>
      <c r="M1180" s="9" t="s">
        <v>8961</v>
      </c>
      <c r="N1180" s="9" t="s">
        <v>8925</v>
      </c>
      <c r="O1180" s="9" t="s">
        <v>1841</v>
      </c>
      <c r="P1180" s="9" t="s">
        <v>34</v>
      </c>
      <c r="Q1180" s="58" t="s">
        <v>35</v>
      </c>
      <c r="R1180" s="58" t="s">
        <v>33</v>
      </c>
      <c r="S1180" s="58" t="s">
        <v>34</v>
      </c>
      <c r="T1180" s="58" t="s">
        <v>34</v>
      </c>
      <c r="U1180" s="9">
        <v>69833234</v>
      </c>
      <c r="V1180" s="90" t="s">
        <v>8801</v>
      </c>
      <c r="W1180" s="9"/>
    </row>
    <row r="1181" spans="1:23" s="124" customFormat="1" ht="85.5">
      <c r="A1181" s="9">
        <v>1179</v>
      </c>
      <c r="B1181" s="58" t="s">
        <v>5153</v>
      </c>
      <c r="C1181" s="9" t="s">
        <v>8962</v>
      </c>
      <c r="D1181" s="9" t="s">
        <v>164</v>
      </c>
      <c r="E1181" s="9" t="s">
        <v>124</v>
      </c>
      <c r="F1181" s="9" t="s">
        <v>234</v>
      </c>
      <c r="G1181" s="9"/>
      <c r="H1181" s="9" t="s">
        <v>8963</v>
      </c>
      <c r="I1181" s="9" t="s">
        <v>8964</v>
      </c>
      <c r="J1181" s="9">
        <v>1</v>
      </c>
      <c r="K1181" s="9" t="s">
        <v>8965</v>
      </c>
      <c r="L1181" s="9" t="s">
        <v>8960</v>
      </c>
      <c r="M1181" s="9" t="s">
        <v>8819</v>
      </c>
      <c r="N1181" s="9" t="s">
        <v>8925</v>
      </c>
      <c r="O1181" s="9" t="s">
        <v>8966</v>
      </c>
      <c r="P1181" s="9" t="s">
        <v>34</v>
      </c>
      <c r="Q1181" s="58" t="s">
        <v>35</v>
      </c>
      <c r="R1181" s="58" t="s">
        <v>47</v>
      </c>
      <c r="S1181" s="58" t="s">
        <v>34</v>
      </c>
      <c r="T1181" s="58" t="s">
        <v>34</v>
      </c>
      <c r="U1181" s="9">
        <v>69833234</v>
      </c>
      <c r="V1181" s="90" t="s">
        <v>8797</v>
      </c>
      <c r="W1181" s="9"/>
    </row>
    <row r="1182" spans="1:23" s="124" customFormat="1" ht="114">
      <c r="A1182" s="9">
        <v>1180</v>
      </c>
      <c r="B1182" s="58" t="s">
        <v>5154</v>
      </c>
      <c r="C1182" s="9" t="s">
        <v>8967</v>
      </c>
      <c r="D1182" s="9" t="s">
        <v>164</v>
      </c>
      <c r="E1182" s="9" t="s">
        <v>124</v>
      </c>
      <c r="F1182" s="9" t="s">
        <v>234</v>
      </c>
      <c r="G1182" s="9"/>
      <c r="H1182" s="9" t="s">
        <v>8968</v>
      </c>
      <c r="I1182" s="9" t="s">
        <v>8969</v>
      </c>
      <c r="J1182" s="9">
        <v>1</v>
      </c>
      <c r="K1182" s="9" t="s">
        <v>8965</v>
      </c>
      <c r="L1182" s="9" t="s">
        <v>8960</v>
      </c>
      <c r="M1182" s="9" t="s">
        <v>8970</v>
      </c>
      <c r="N1182" s="9" t="s">
        <v>8925</v>
      </c>
      <c r="O1182" s="9" t="s">
        <v>8966</v>
      </c>
      <c r="P1182" s="9" t="s">
        <v>34</v>
      </c>
      <c r="Q1182" s="58" t="s">
        <v>35</v>
      </c>
      <c r="R1182" s="58" t="s">
        <v>47</v>
      </c>
      <c r="S1182" s="58" t="s">
        <v>34</v>
      </c>
      <c r="T1182" s="58" t="s">
        <v>34</v>
      </c>
      <c r="U1182" s="9">
        <v>69833234</v>
      </c>
      <c r="V1182" s="90" t="s">
        <v>8797</v>
      </c>
      <c r="W1182" s="9"/>
    </row>
    <row r="1183" spans="1:23" s="124" customFormat="1" ht="142.5">
      <c r="A1183" s="9">
        <v>1181</v>
      </c>
      <c r="B1183" s="58" t="s">
        <v>5155</v>
      </c>
      <c r="C1183" s="9" t="s">
        <v>8971</v>
      </c>
      <c r="D1183" s="9" t="s">
        <v>164</v>
      </c>
      <c r="E1183" s="9" t="s">
        <v>124</v>
      </c>
      <c r="F1183" s="9" t="s">
        <v>234</v>
      </c>
      <c r="G1183" s="9" t="s">
        <v>8972</v>
      </c>
      <c r="H1183" s="9" t="s">
        <v>8897</v>
      </c>
      <c r="I1183" s="9" t="s">
        <v>8973</v>
      </c>
      <c r="J1183" s="9">
        <v>1</v>
      </c>
      <c r="K1183" s="9" t="s">
        <v>41</v>
      </c>
      <c r="L1183" s="9" t="s">
        <v>70</v>
      </c>
      <c r="M1183" s="9" t="s">
        <v>8974</v>
      </c>
      <c r="N1183" s="9" t="s">
        <v>30</v>
      </c>
      <c r="O1183" s="9" t="s">
        <v>8937</v>
      </c>
      <c r="P1183" s="9" t="s">
        <v>34</v>
      </c>
      <c r="Q1183" s="58" t="s">
        <v>35</v>
      </c>
      <c r="R1183" s="58" t="s">
        <v>33</v>
      </c>
      <c r="S1183" s="58" t="s">
        <v>34</v>
      </c>
      <c r="T1183" s="58" t="s">
        <v>34</v>
      </c>
      <c r="U1183" s="9">
        <v>69828331</v>
      </c>
      <c r="V1183" s="90" t="s">
        <v>8801</v>
      </c>
      <c r="W1183" s="9"/>
    </row>
    <row r="1184" spans="1:23" s="124" customFormat="1" ht="156.75">
      <c r="A1184" s="9">
        <v>1182</v>
      </c>
      <c r="B1184" s="58" t="s">
        <v>5156</v>
      </c>
      <c r="C1184" s="9" t="s">
        <v>2329</v>
      </c>
      <c r="D1184" s="9" t="s">
        <v>164</v>
      </c>
      <c r="E1184" s="9" t="s">
        <v>124</v>
      </c>
      <c r="F1184" s="9" t="s">
        <v>234</v>
      </c>
      <c r="G1184" s="9" t="s">
        <v>2330</v>
      </c>
      <c r="H1184" s="9" t="s">
        <v>2331</v>
      </c>
      <c r="I1184" s="9" t="s">
        <v>2332</v>
      </c>
      <c r="J1184" s="9">
        <v>1</v>
      </c>
      <c r="K1184" s="9" t="s">
        <v>41</v>
      </c>
      <c r="L1184" s="9" t="s">
        <v>50</v>
      </c>
      <c r="M1184" s="9" t="s">
        <v>2333</v>
      </c>
      <c r="N1184" s="9" t="s">
        <v>30</v>
      </c>
      <c r="O1184" s="9" t="s">
        <v>2334</v>
      </c>
      <c r="P1184" s="9" t="s">
        <v>34</v>
      </c>
      <c r="Q1184" s="58" t="s">
        <v>35</v>
      </c>
      <c r="R1184" s="58" t="s">
        <v>77</v>
      </c>
      <c r="S1184" s="58" t="s">
        <v>34</v>
      </c>
      <c r="T1184" s="58" t="s">
        <v>34</v>
      </c>
      <c r="U1184" s="9">
        <v>61870314</v>
      </c>
      <c r="V1184" s="90" t="s">
        <v>8801</v>
      </c>
      <c r="W1184" s="9"/>
    </row>
    <row r="1185" spans="1:23" s="124" customFormat="1" ht="99.75">
      <c r="A1185" s="9">
        <v>1183</v>
      </c>
      <c r="B1185" s="58" t="s">
        <v>5157</v>
      </c>
      <c r="C1185" s="9" t="s">
        <v>8975</v>
      </c>
      <c r="D1185" s="9" t="s">
        <v>164</v>
      </c>
      <c r="E1185" s="9" t="s">
        <v>124</v>
      </c>
      <c r="F1185" s="9" t="s">
        <v>234</v>
      </c>
      <c r="G1185" s="9" t="s">
        <v>8826</v>
      </c>
      <c r="H1185" s="9" t="s">
        <v>6806</v>
      </c>
      <c r="I1185" s="9" t="s">
        <v>8976</v>
      </c>
      <c r="J1185" s="9">
        <v>1</v>
      </c>
      <c r="K1185" s="9" t="s">
        <v>41</v>
      </c>
      <c r="L1185" s="9" t="s">
        <v>29</v>
      </c>
      <c r="M1185" s="9" t="s">
        <v>8925</v>
      </c>
      <c r="N1185" s="9" t="s">
        <v>70</v>
      </c>
      <c r="O1185" s="9"/>
      <c r="P1185" s="9" t="s">
        <v>34</v>
      </c>
      <c r="Q1185" s="58" t="s">
        <v>35</v>
      </c>
      <c r="R1185" s="58" t="s">
        <v>33</v>
      </c>
      <c r="S1185" s="58" t="s">
        <v>34</v>
      </c>
      <c r="T1185" s="58" t="s">
        <v>34</v>
      </c>
      <c r="U1185" s="9">
        <v>61880494</v>
      </c>
      <c r="V1185" s="90" t="s">
        <v>8801</v>
      </c>
      <c r="W1185" s="9"/>
    </row>
    <row r="1186" spans="1:23" s="124" customFormat="1" ht="185.25">
      <c r="A1186" s="9">
        <v>1184</v>
      </c>
      <c r="B1186" s="58" t="s">
        <v>5158</v>
      </c>
      <c r="C1186" s="9" t="s">
        <v>8977</v>
      </c>
      <c r="D1186" s="9" t="s">
        <v>164</v>
      </c>
      <c r="E1186" s="9" t="s">
        <v>124</v>
      </c>
      <c r="F1186" s="9" t="s">
        <v>234</v>
      </c>
      <c r="G1186" s="9" t="s">
        <v>8978</v>
      </c>
      <c r="H1186" s="9" t="s">
        <v>8897</v>
      </c>
      <c r="I1186" s="9" t="s">
        <v>8979</v>
      </c>
      <c r="J1186" s="9">
        <v>1</v>
      </c>
      <c r="K1186" s="9" t="s">
        <v>41</v>
      </c>
      <c r="L1186" s="9" t="s">
        <v>70</v>
      </c>
      <c r="M1186" s="9" t="s">
        <v>2335</v>
      </c>
      <c r="N1186" s="9" t="s">
        <v>30</v>
      </c>
      <c r="O1186" s="9"/>
      <c r="P1186" s="9" t="s">
        <v>8795</v>
      </c>
      <c r="Q1186" s="9" t="s">
        <v>35</v>
      </c>
      <c r="R1186" s="9" t="s">
        <v>36</v>
      </c>
      <c r="S1186" s="9" t="s">
        <v>34</v>
      </c>
      <c r="T1186" s="9" t="s">
        <v>34</v>
      </c>
      <c r="U1186" s="9">
        <v>61859420</v>
      </c>
      <c r="V1186" s="9" t="s">
        <v>8801</v>
      </c>
      <c r="W1186" s="9" t="s">
        <v>6695</v>
      </c>
    </row>
    <row r="1187" spans="1:23" s="124" customFormat="1" ht="85.5">
      <c r="A1187" s="9">
        <v>1185</v>
      </c>
      <c r="B1187" s="58" t="s">
        <v>5159</v>
      </c>
      <c r="C1187" s="9" t="s">
        <v>8980</v>
      </c>
      <c r="D1187" s="9" t="s">
        <v>164</v>
      </c>
      <c r="E1187" s="9" t="s">
        <v>124</v>
      </c>
      <c r="F1187" s="9" t="s">
        <v>234</v>
      </c>
      <c r="G1187" s="9" t="s">
        <v>8826</v>
      </c>
      <c r="H1187" s="9" t="s">
        <v>8897</v>
      </c>
      <c r="I1187" s="9" t="s">
        <v>8981</v>
      </c>
      <c r="J1187" s="9">
        <v>1</v>
      </c>
      <c r="K1187" s="9" t="s">
        <v>41</v>
      </c>
      <c r="L1187" s="9" t="s">
        <v>29</v>
      </c>
      <c r="M1187" s="9" t="s">
        <v>8925</v>
      </c>
      <c r="N1187" s="9" t="s">
        <v>70</v>
      </c>
      <c r="O1187" s="9" t="s">
        <v>8876</v>
      </c>
      <c r="P1187" s="9" t="s">
        <v>34</v>
      </c>
      <c r="Q1187" s="58" t="s">
        <v>32</v>
      </c>
      <c r="R1187" s="58" t="s">
        <v>33</v>
      </c>
      <c r="S1187" s="58" t="s">
        <v>34</v>
      </c>
      <c r="T1187" s="58" t="s">
        <v>34</v>
      </c>
      <c r="U1187" s="9">
        <v>61839749</v>
      </c>
      <c r="V1187" s="90" t="s">
        <v>8807</v>
      </c>
      <c r="W1187" s="9"/>
    </row>
    <row r="1188" spans="1:23" s="124" customFormat="1" ht="71.25">
      <c r="A1188" s="9">
        <v>1186</v>
      </c>
      <c r="B1188" s="58" t="s">
        <v>5161</v>
      </c>
      <c r="C1188" s="9" t="s">
        <v>8982</v>
      </c>
      <c r="D1188" s="9" t="s">
        <v>164</v>
      </c>
      <c r="E1188" s="9" t="s">
        <v>124</v>
      </c>
      <c r="F1188" s="9" t="s">
        <v>234</v>
      </c>
      <c r="G1188" s="9" t="s">
        <v>1540</v>
      </c>
      <c r="H1188" s="9" t="s">
        <v>2338</v>
      </c>
      <c r="I1188" s="9" t="s">
        <v>2339</v>
      </c>
      <c r="J1188" s="9">
        <v>1</v>
      </c>
      <c r="K1188" s="9" t="s">
        <v>41</v>
      </c>
      <c r="L1188" s="9" t="s">
        <v>70</v>
      </c>
      <c r="M1188" s="9" t="s">
        <v>8983</v>
      </c>
      <c r="N1188" s="9" t="s">
        <v>70</v>
      </c>
      <c r="O1188" s="9"/>
      <c r="P1188" s="9" t="s">
        <v>34</v>
      </c>
      <c r="Q1188" s="58" t="s">
        <v>35</v>
      </c>
      <c r="R1188" s="58" t="s">
        <v>77</v>
      </c>
      <c r="S1188" s="58" t="s">
        <v>34</v>
      </c>
      <c r="T1188" s="58" t="s">
        <v>34</v>
      </c>
      <c r="U1188" s="9">
        <v>69816647</v>
      </c>
      <c r="V1188" s="90" t="s">
        <v>2300</v>
      </c>
      <c r="W1188" s="9"/>
    </row>
    <row r="1189" spans="1:23" s="124" customFormat="1" ht="114">
      <c r="A1189" s="9">
        <v>1187</v>
      </c>
      <c r="B1189" s="58" t="s">
        <v>5163</v>
      </c>
      <c r="C1189" s="9" t="s">
        <v>8984</v>
      </c>
      <c r="D1189" s="9" t="s">
        <v>164</v>
      </c>
      <c r="E1189" s="9" t="s">
        <v>124</v>
      </c>
      <c r="F1189" s="9" t="s">
        <v>234</v>
      </c>
      <c r="G1189" s="9" t="s">
        <v>8826</v>
      </c>
      <c r="H1189" s="9" t="s">
        <v>8985</v>
      </c>
      <c r="I1189" s="9" t="s">
        <v>8986</v>
      </c>
      <c r="J1189" s="9">
        <v>1</v>
      </c>
      <c r="K1189" s="9" t="s">
        <v>41</v>
      </c>
      <c r="L1189" s="9" t="s">
        <v>29</v>
      </c>
      <c r="M1189" s="9" t="s">
        <v>2340</v>
      </c>
      <c r="N1189" s="9" t="s">
        <v>8925</v>
      </c>
      <c r="O1189" s="9" t="s">
        <v>8987</v>
      </c>
      <c r="P1189" s="9" t="s">
        <v>34</v>
      </c>
      <c r="Q1189" s="58" t="s">
        <v>35</v>
      </c>
      <c r="R1189" s="58" t="s">
        <v>47</v>
      </c>
      <c r="S1189" s="58" t="s">
        <v>34</v>
      </c>
      <c r="T1189" s="58" t="s">
        <v>34</v>
      </c>
      <c r="U1189" s="9">
        <v>60855358</v>
      </c>
      <c r="V1189" s="90" t="s">
        <v>8797</v>
      </c>
      <c r="W1189" s="9"/>
    </row>
    <row r="1190" spans="1:23" s="124" customFormat="1" ht="228">
      <c r="A1190" s="9">
        <v>1188</v>
      </c>
      <c r="B1190" s="58" t="s">
        <v>5164</v>
      </c>
      <c r="C1190" s="9" t="s">
        <v>2341</v>
      </c>
      <c r="D1190" s="9" t="s">
        <v>61</v>
      </c>
      <c r="E1190" s="9" t="s">
        <v>124</v>
      </c>
      <c r="F1190" s="9" t="s">
        <v>234</v>
      </c>
      <c r="G1190" s="9"/>
      <c r="H1190" s="9" t="s">
        <v>8988</v>
      </c>
      <c r="I1190" s="9" t="s">
        <v>8989</v>
      </c>
      <c r="J1190" s="9">
        <v>2</v>
      </c>
      <c r="K1190" s="9" t="s">
        <v>41</v>
      </c>
      <c r="L1190" s="9" t="s">
        <v>29</v>
      </c>
      <c r="M1190" s="9" t="s">
        <v>8990</v>
      </c>
      <c r="N1190" s="9" t="s">
        <v>70</v>
      </c>
      <c r="O1190" s="9" t="s">
        <v>8887</v>
      </c>
      <c r="P1190" s="9" t="s">
        <v>34</v>
      </c>
      <c r="Q1190" s="58" t="s">
        <v>35</v>
      </c>
      <c r="R1190" s="58" t="s">
        <v>33</v>
      </c>
      <c r="S1190" s="58" t="s">
        <v>34</v>
      </c>
      <c r="T1190" s="58" t="s">
        <v>34</v>
      </c>
      <c r="U1190" s="9">
        <v>69842717</v>
      </c>
      <c r="V1190" s="90" t="s">
        <v>8801</v>
      </c>
      <c r="W1190" s="9"/>
    </row>
    <row r="1191" spans="1:23" s="124" customFormat="1" ht="114">
      <c r="A1191" s="9">
        <v>1189</v>
      </c>
      <c r="B1191" s="58" t="s">
        <v>5165</v>
      </c>
      <c r="C1191" s="9" t="s">
        <v>2342</v>
      </c>
      <c r="D1191" s="9" t="s">
        <v>61</v>
      </c>
      <c r="E1191" s="9" t="s">
        <v>124</v>
      </c>
      <c r="F1191" s="9" t="s">
        <v>234</v>
      </c>
      <c r="G1191" s="9"/>
      <c r="H1191" s="9" t="s">
        <v>8991</v>
      </c>
      <c r="I1191" s="9" t="s">
        <v>8992</v>
      </c>
      <c r="J1191" s="9">
        <v>1</v>
      </c>
      <c r="K1191" s="9" t="s">
        <v>41</v>
      </c>
      <c r="L1191" s="9" t="s">
        <v>29</v>
      </c>
      <c r="M1191" s="9" t="s">
        <v>8990</v>
      </c>
      <c r="N1191" s="9" t="s">
        <v>70</v>
      </c>
      <c r="O1191" s="9" t="s">
        <v>8887</v>
      </c>
      <c r="P1191" s="9" t="s">
        <v>34</v>
      </c>
      <c r="Q1191" s="58" t="s">
        <v>35</v>
      </c>
      <c r="R1191" s="58" t="s">
        <v>33</v>
      </c>
      <c r="S1191" s="58" t="s">
        <v>34</v>
      </c>
      <c r="T1191" s="58" t="s">
        <v>34</v>
      </c>
      <c r="U1191" s="9">
        <v>69842717</v>
      </c>
      <c r="V1191" s="90" t="s">
        <v>8801</v>
      </c>
      <c r="W1191" s="9"/>
    </row>
    <row r="1192" spans="1:23" s="124" customFormat="1" ht="185.25">
      <c r="A1192" s="9">
        <v>1190</v>
      </c>
      <c r="B1192" s="58" t="s">
        <v>5166</v>
      </c>
      <c r="C1192" s="9" t="s">
        <v>2343</v>
      </c>
      <c r="D1192" s="9" t="s">
        <v>61</v>
      </c>
      <c r="E1192" s="9" t="s">
        <v>124</v>
      </c>
      <c r="F1192" s="9" t="s">
        <v>234</v>
      </c>
      <c r="G1192" s="9"/>
      <c r="H1192" s="9" t="s">
        <v>8993</v>
      </c>
      <c r="I1192" s="9" t="s">
        <v>8994</v>
      </c>
      <c r="J1192" s="9">
        <v>2</v>
      </c>
      <c r="K1192" s="9" t="s">
        <v>41</v>
      </c>
      <c r="L1192" s="9" t="s">
        <v>29</v>
      </c>
      <c r="M1192" s="9" t="s">
        <v>8990</v>
      </c>
      <c r="N1192" s="9" t="s">
        <v>70</v>
      </c>
      <c r="O1192" s="9" t="s">
        <v>8887</v>
      </c>
      <c r="P1192" s="9" t="s">
        <v>34</v>
      </c>
      <c r="Q1192" s="58" t="s">
        <v>35</v>
      </c>
      <c r="R1192" s="58" t="s">
        <v>33</v>
      </c>
      <c r="S1192" s="58" t="s">
        <v>34</v>
      </c>
      <c r="T1192" s="58" t="s">
        <v>34</v>
      </c>
      <c r="U1192" s="9">
        <v>69842717</v>
      </c>
      <c r="V1192" s="90" t="s">
        <v>8801</v>
      </c>
      <c r="W1192" s="9"/>
    </row>
    <row r="1193" spans="1:23" s="124" customFormat="1" ht="71.25">
      <c r="A1193" s="9">
        <v>1191</v>
      </c>
      <c r="B1193" s="58" t="s">
        <v>5167</v>
      </c>
      <c r="C1193" s="9" t="s">
        <v>8995</v>
      </c>
      <c r="D1193" s="9" t="s">
        <v>61</v>
      </c>
      <c r="E1193" s="9" t="s">
        <v>124</v>
      </c>
      <c r="F1193" s="9" t="s">
        <v>234</v>
      </c>
      <c r="G1193" s="9" t="s">
        <v>8996</v>
      </c>
      <c r="H1193" s="9" t="s">
        <v>290</v>
      </c>
      <c r="I1193" s="9" t="s">
        <v>2344</v>
      </c>
      <c r="J1193" s="9">
        <v>1</v>
      </c>
      <c r="K1193" s="9" t="s">
        <v>41</v>
      </c>
      <c r="L1193" s="9" t="s">
        <v>29</v>
      </c>
      <c r="M1193" s="9" t="s">
        <v>8997</v>
      </c>
      <c r="N1193" s="9" t="s">
        <v>70</v>
      </c>
      <c r="O1193" s="9" t="s">
        <v>8876</v>
      </c>
      <c r="P1193" s="9" t="s">
        <v>34</v>
      </c>
      <c r="Q1193" s="9" t="s">
        <v>35</v>
      </c>
      <c r="R1193" s="9" t="s">
        <v>33</v>
      </c>
      <c r="S1193" s="9" t="s">
        <v>34</v>
      </c>
      <c r="T1193" s="9" t="s">
        <v>34</v>
      </c>
      <c r="U1193" s="9">
        <v>69842801</v>
      </c>
      <c r="V1193" s="9" t="s">
        <v>8801</v>
      </c>
      <c r="W1193" s="9"/>
    </row>
    <row r="1194" spans="1:23" s="124" customFormat="1" ht="57">
      <c r="A1194" s="9">
        <v>1192</v>
      </c>
      <c r="B1194" s="58" t="s">
        <v>5168</v>
      </c>
      <c r="C1194" s="9" t="s">
        <v>8995</v>
      </c>
      <c r="D1194" s="9" t="s">
        <v>61</v>
      </c>
      <c r="E1194" s="9" t="s">
        <v>124</v>
      </c>
      <c r="F1194" s="9" t="s">
        <v>234</v>
      </c>
      <c r="G1194" s="9" t="s">
        <v>8998</v>
      </c>
      <c r="H1194" s="9" t="s">
        <v>2345</v>
      </c>
      <c r="I1194" s="9" t="s">
        <v>2346</v>
      </c>
      <c r="J1194" s="9">
        <v>1</v>
      </c>
      <c r="K1194" s="9" t="s">
        <v>41</v>
      </c>
      <c r="L1194" s="9" t="s">
        <v>29</v>
      </c>
      <c r="M1194" s="9" t="s">
        <v>8997</v>
      </c>
      <c r="N1194" s="9" t="s">
        <v>70</v>
      </c>
      <c r="O1194" s="9" t="s">
        <v>8876</v>
      </c>
      <c r="P1194" s="9" t="s">
        <v>34</v>
      </c>
      <c r="Q1194" s="9" t="s">
        <v>35</v>
      </c>
      <c r="R1194" s="9" t="s">
        <v>33</v>
      </c>
      <c r="S1194" s="9" t="s">
        <v>34</v>
      </c>
      <c r="T1194" s="9" t="s">
        <v>34</v>
      </c>
      <c r="U1194" s="9">
        <v>69842801</v>
      </c>
      <c r="V1194" s="9" t="s">
        <v>8801</v>
      </c>
      <c r="W1194" s="9"/>
    </row>
    <row r="1195" spans="1:23" s="124" customFormat="1" ht="57">
      <c r="A1195" s="9">
        <v>1193</v>
      </c>
      <c r="B1195" s="58" t="s">
        <v>5169</v>
      </c>
      <c r="C1195" s="9" t="s">
        <v>8995</v>
      </c>
      <c r="D1195" s="9" t="s">
        <v>61</v>
      </c>
      <c r="E1195" s="9" t="s">
        <v>124</v>
      </c>
      <c r="F1195" s="9" t="s">
        <v>234</v>
      </c>
      <c r="G1195" s="9" t="s">
        <v>8999</v>
      </c>
      <c r="H1195" s="9" t="s">
        <v>1237</v>
      </c>
      <c r="I1195" s="9" t="s">
        <v>2347</v>
      </c>
      <c r="J1195" s="9">
        <v>1</v>
      </c>
      <c r="K1195" s="9" t="s">
        <v>41</v>
      </c>
      <c r="L1195" s="9" t="s">
        <v>29</v>
      </c>
      <c r="M1195" s="9" t="s">
        <v>9000</v>
      </c>
      <c r="N1195" s="9" t="s">
        <v>70</v>
      </c>
      <c r="O1195" s="9" t="s">
        <v>8876</v>
      </c>
      <c r="P1195" s="9" t="s">
        <v>34</v>
      </c>
      <c r="Q1195" s="9" t="s">
        <v>35</v>
      </c>
      <c r="R1195" s="9" t="s">
        <v>33</v>
      </c>
      <c r="S1195" s="9" t="s">
        <v>34</v>
      </c>
      <c r="T1195" s="9" t="s">
        <v>34</v>
      </c>
      <c r="U1195" s="9">
        <v>69842801</v>
      </c>
      <c r="V1195" s="9" t="s">
        <v>8801</v>
      </c>
      <c r="W1195" s="9"/>
    </row>
    <row r="1196" spans="1:23" s="124" customFormat="1" ht="57">
      <c r="A1196" s="9">
        <v>1194</v>
      </c>
      <c r="B1196" s="58" t="s">
        <v>5170</v>
      </c>
      <c r="C1196" s="9" t="s">
        <v>8995</v>
      </c>
      <c r="D1196" s="9" t="s">
        <v>61</v>
      </c>
      <c r="E1196" s="9" t="s">
        <v>124</v>
      </c>
      <c r="F1196" s="9" t="s">
        <v>234</v>
      </c>
      <c r="G1196" s="9" t="s">
        <v>9001</v>
      </c>
      <c r="H1196" s="9" t="s">
        <v>2348</v>
      </c>
      <c r="I1196" s="9" t="s">
        <v>2349</v>
      </c>
      <c r="J1196" s="9">
        <v>1</v>
      </c>
      <c r="K1196" s="9" t="s">
        <v>41</v>
      </c>
      <c r="L1196" s="9" t="s">
        <v>29</v>
      </c>
      <c r="M1196" s="9" t="s">
        <v>9002</v>
      </c>
      <c r="N1196" s="9" t="s">
        <v>70</v>
      </c>
      <c r="O1196" s="9" t="s">
        <v>9003</v>
      </c>
      <c r="P1196" s="9" t="s">
        <v>34</v>
      </c>
      <c r="Q1196" s="9" t="s">
        <v>35</v>
      </c>
      <c r="R1196" s="9" t="s">
        <v>33</v>
      </c>
      <c r="S1196" s="9" t="s">
        <v>34</v>
      </c>
      <c r="T1196" s="9" t="s">
        <v>34</v>
      </c>
      <c r="U1196" s="9">
        <v>69842801</v>
      </c>
      <c r="V1196" s="9" t="s">
        <v>8801</v>
      </c>
      <c r="W1196" s="9"/>
    </row>
    <row r="1197" spans="1:23" s="124" customFormat="1" ht="71.25">
      <c r="A1197" s="9">
        <v>1195</v>
      </c>
      <c r="B1197" s="58" t="s">
        <v>5171</v>
      </c>
      <c r="C1197" s="9" t="s">
        <v>8995</v>
      </c>
      <c r="D1197" s="9" t="s">
        <v>61</v>
      </c>
      <c r="E1197" s="9" t="s">
        <v>124</v>
      </c>
      <c r="F1197" s="9" t="s">
        <v>234</v>
      </c>
      <c r="G1197" s="9" t="s">
        <v>9004</v>
      </c>
      <c r="H1197" s="9" t="s">
        <v>2350</v>
      </c>
      <c r="I1197" s="9" t="s">
        <v>2351</v>
      </c>
      <c r="J1197" s="9">
        <v>1</v>
      </c>
      <c r="K1197" s="9" t="s">
        <v>41</v>
      </c>
      <c r="L1197" s="9" t="s">
        <v>29</v>
      </c>
      <c r="M1197" s="9" t="s">
        <v>9005</v>
      </c>
      <c r="N1197" s="9" t="s">
        <v>70</v>
      </c>
      <c r="O1197" s="9" t="s">
        <v>8876</v>
      </c>
      <c r="P1197" s="9" t="s">
        <v>34</v>
      </c>
      <c r="Q1197" s="9" t="s">
        <v>35</v>
      </c>
      <c r="R1197" s="9" t="s">
        <v>33</v>
      </c>
      <c r="S1197" s="9" t="s">
        <v>34</v>
      </c>
      <c r="T1197" s="9" t="s">
        <v>34</v>
      </c>
      <c r="U1197" s="9">
        <v>69842801</v>
      </c>
      <c r="V1197" s="9" t="s">
        <v>8801</v>
      </c>
      <c r="W1197" s="9"/>
    </row>
    <row r="1198" spans="1:23" s="124" customFormat="1" ht="42.75">
      <c r="A1198" s="9">
        <v>1196</v>
      </c>
      <c r="B1198" s="58" t="s">
        <v>5172</v>
      </c>
      <c r="C1198" s="9" t="s">
        <v>9006</v>
      </c>
      <c r="D1198" s="9" t="s">
        <v>61</v>
      </c>
      <c r="E1198" s="9" t="s">
        <v>124</v>
      </c>
      <c r="F1198" s="9" t="s">
        <v>234</v>
      </c>
      <c r="G1198" s="9"/>
      <c r="H1198" s="9" t="s">
        <v>9007</v>
      </c>
      <c r="I1198" s="9" t="s">
        <v>9008</v>
      </c>
      <c r="J1198" s="9">
        <v>1</v>
      </c>
      <c r="K1198" s="9" t="s">
        <v>41</v>
      </c>
      <c r="L1198" s="9" t="s">
        <v>29</v>
      </c>
      <c r="M1198" s="9" t="s">
        <v>9009</v>
      </c>
      <c r="N1198" s="9" t="s">
        <v>70</v>
      </c>
      <c r="O1198" s="9" t="s">
        <v>8876</v>
      </c>
      <c r="P1198" s="9" t="s">
        <v>34</v>
      </c>
      <c r="Q1198" s="9" t="s">
        <v>35</v>
      </c>
      <c r="R1198" s="9" t="s">
        <v>33</v>
      </c>
      <c r="S1198" s="9" t="s">
        <v>34</v>
      </c>
      <c r="T1198" s="9" t="s">
        <v>34</v>
      </c>
      <c r="U1198" s="9">
        <v>69842801</v>
      </c>
      <c r="V1198" s="9" t="s">
        <v>8801</v>
      </c>
      <c r="W1198" s="9"/>
    </row>
    <row r="1199" spans="1:23" s="124" customFormat="1" ht="71.25">
      <c r="A1199" s="9">
        <v>1197</v>
      </c>
      <c r="B1199" s="58" t="s">
        <v>5173</v>
      </c>
      <c r="C1199" s="9" t="s">
        <v>9010</v>
      </c>
      <c r="D1199" s="9" t="s">
        <v>61</v>
      </c>
      <c r="E1199" s="9" t="s">
        <v>124</v>
      </c>
      <c r="F1199" s="9" t="s">
        <v>234</v>
      </c>
      <c r="G1199" s="9" t="s">
        <v>8826</v>
      </c>
      <c r="H1199" s="9" t="s">
        <v>9011</v>
      </c>
      <c r="I1199" s="9" t="s">
        <v>9012</v>
      </c>
      <c r="J1199" s="9">
        <v>1</v>
      </c>
      <c r="K1199" s="9" t="s">
        <v>41</v>
      </c>
      <c r="L1199" s="9" t="s">
        <v>70</v>
      </c>
      <c r="M1199" s="9" t="s">
        <v>9013</v>
      </c>
      <c r="N1199" s="9" t="s">
        <v>70</v>
      </c>
      <c r="O1199" s="9"/>
      <c r="P1199" s="9" t="s">
        <v>34</v>
      </c>
      <c r="Q1199" s="9" t="s">
        <v>32</v>
      </c>
      <c r="R1199" s="9" t="s">
        <v>36</v>
      </c>
      <c r="S1199" s="9" t="s">
        <v>34</v>
      </c>
      <c r="T1199" s="9" t="s">
        <v>34</v>
      </c>
      <c r="U1199" s="9">
        <v>60804795</v>
      </c>
      <c r="V1199" s="9" t="s">
        <v>8807</v>
      </c>
      <c r="W1199" s="9"/>
    </row>
    <row r="1200" spans="1:23" s="124" customFormat="1" ht="114">
      <c r="A1200" s="9">
        <v>1198</v>
      </c>
      <c r="B1200" s="58" t="s">
        <v>5174</v>
      </c>
      <c r="C1200" s="9" t="s">
        <v>2352</v>
      </c>
      <c r="D1200" s="9" t="s">
        <v>61</v>
      </c>
      <c r="E1200" s="9" t="s">
        <v>124</v>
      </c>
      <c r="F1200" s="9" t="s">
        <v>234</v>
      </c>
      <c r="G1200" s="9" t="s">
        <v>9014</v>
      </c>
      <c r="H1200" s="9" t="s">
        <v>9015</v>
      </c>
      <c r="I1200" s="9" t="s">
        <v>9016</v>
      </c>
      <c r="J1200" s="9">
        <v>1</v>
      </c>
      <c r="K1200" s="9" t="s">
        <v>41</v>
      </c>
      <c r="L1200" s="9" t="s">
        <v>29</v>
      </c>
      <c r="M1200" s="9" t="s">
        <v>9017</v>
      </c>
      <c r="N1200" s="9" t="s">
        <v>30</v>
      </c>
      <c r="O1200" s="9" t="s">
        <v>9018</v>
      </c>
      <c r="P1200" s="9" t="s">
        <v>34</v>
      </c>
      <c r="Q1200" s="9" t="s">
        <v>32</v>
      </c>
      <c r="R1200" s="9" t="s">
        <v>47</v>
      </c>
      <c r="S1200" s="9" t="s">
        <v>34</v>
      </c>
      <c r="T1200" s="9" t="s">
        <v>34</v>
      </c>
      <c r="U1200" s="9">
        <v>60804795</v>
      </c>
      <c r="V1200" s="9" t="s">
        <v>8797</v>
      </c>
      <c r="W1200" s="9"/>
    </row>
    <row r="1201" spans="1:23" s="124" customFormat="1" ht="71.25">
      <c r="A1201" s="9">
        <v>1199</v>
      </c>
      <c r="B1201" s="58" t="s">
        <v>5175</v>
      </c>
      <c r="C1201" s="9" t="s">
        <v>9019</v>
      </c>
      <c r="D1201" s="9" t="s">
        <v>61</v>
      </c>
      <c r="E1201" s="9" t="s">
        <v>124</v>
      </c>
      <c r="F1201" s="9" t="s">
        <v>234</v>
      </c>
      <c r="G1201" s="9" t="s">
        <v>9020</v>
      </c>
      <c r="H1201" s="9" t="s">
        <v>9021</v>
      </c>
      <c r="I1201" s="9" t="s">
        <v>2353</v>
      </c>
      <c r="J1201" s="9">
        <v>1</v>
      </c>
      <c r="K1201" s="9" t="s">
        <v>28</v>
      </c>
      <c r="L1201" s="9" t="s">
        <v>55</v>
      </c>
      <c r="M1201" s="9" t="s">
        <v>9022</v>
      </c>
      <c r="N1201" s="9" t="s">
        <v>70</v>
      </c>
      <c r="O1201" s="9"/>
      <c r="P1201" s="9" t="s">
        <v>34</v>
      </c>
      <c r="Q1201" s="9" t="s">
        <v>35</v>
      </c>
      <c r="R1201" s="9" t="s">
        <v>33</v>
      </c>
      <c r="S1201" s="9" t="s">
        <v>34</v>
      </c>
      <c r="T1201" s="9" t="s">
        <v>34</v>
      </c>
      <c r="U1201" s="9">
        <v>69842450</v>
      </c>
      <c r="V1201" s="9" t="s">
        <v>8801</v>
      </c>
      <c r="W1201" s="9"/>
    </row>
    <row r="1202" spans="1:23" s="124" customFormat="1" ht="114">
      <c r="A1202" s="9">
        <v>1200</v>
      </c>
      <c r="B1202" s="58" t="s">
        <v>5176</v>
      </c>
      <c r="C1202" s="9" t="s">
        <v>2354</v>
      </c>
      <c r="D1202" s="9" t="s">
        <v>61</v>
      </c>
      <c r="E1202" s="9" t="s">
        <v>124</v>
      </c>
      <c r="F1202" s="9" t="s">
        <v>234</v>
      </c>
      <c r="G1202" s="9" t="s">
        <v>2355</v>
      </c>
      <c r="H1202" s="9" t="s">
        <v>1368</v>
      </c>
      <c r="I1202" s="9" t="s">
        <v>9023</v>
      </c>
      <c r="J1202" s="9">
        <v>1</v>
      </c>
      <c r="K1202" s="9" t="s">
        <v>41</v>
      </c>
      <c r="L1202" s="9" t="s">
        <v>29</v>
      </c>
      <c r="M1202" s="9" t="s">
        <v>2310</v>
      </c>
      <c r="N1202" s="9" t="s">
        <v>70</v>
      </c>
      <c r="O1202" s="9" t="s">
        <v>9024</v>
      </c>
      <c r="P1202" s="9" t="s">
        <v>34</v>
      </c>
      <c r="Q1202" s="9" t="s">
        <v>823</v>
      </c>
      <c r="R1202" s="9" t="s">
        <v>33</v>
      </c>
      <c r="S1202" s="9" t="s">
        <v>34</v>
      </c>
      <c r="T1202" s="9" t="s">
        <v>34</v>
      </c>
      <c r="U1202" s="9">
        <v>69843347</v>
      </c>
      <c r="V1202" s="9" t="s">
        <v>2300</v>
      </c>
      <c r="W1202" s="9"/>
    </row>
    <row r="1203" spans="1:23" s="124" customFormat="1" ht="142.5">
      <c r="A1203" s="9">
        <v>1201</v>
      </c>
      <c r="B1203" s="58" t="s">
        <v>5177</v>
      </c>
      <c r="C1203" s="9" t="s">
        <v>2356</v>
      </c>
      <c r="D1203" s="9" t="s">
        <v>61</v>
      </c>
      <c r="E1203" s="9" t="s">
        <v>124</v>
      </c>
      <c r="F1203" s="9" t="s">
        <v>301</v>
      </c>
      <c r="G1203" s="9"/>
      <c r="H1203" s="9" t="s">
        <v>9025</v>
      </c>
      <c r="I1203" s="9" t="s">
        <v>2357</v>
      </c>
      <c r="J1203" s="9">
        <v>2</v>
      </c>
      <c r="K1203" s="9" t="s">
        <v>9026</v>
      </c>
      <c r="L1203" s="9" t="s">
        <v>29</v>
      </c>
      <c r="M1203" s="9" t="s">
        <v>9027</v>
      </c>
      <c r="N1203" s="9" t="s">
        <v>9028</v>
      </c>
      <c r="O1203" s="9"/>
      <c r="P1203" s="9" t="s">
        <v>9029</v>
      </c>
      <c r="Q1203" s="9" t="s">
        <v>9030</v>
      </c>
      <c r="R1203" s="9" t="s">
        <v>36</v>
      </c>
      <c r="S1203" s="9" t="s">
        <v>9029</v>
      </c>
      <c r="T1203" s="9" t="s">
        <v>9029</v>
      </c>
      <c r="U1203" s="9">
        <v>69857464</v>
      </c>
      <c r="V1203" s="9" t="s">
        <v>9031</v>
      </c>
      <c r="W1203" s="9"/>
    </row>
    <row r="1204" spans="1:23" s="124" customFormat="1" ht="114">
      <c r="A1204" s="9">
        <v>1202</v>
      </c>
      <c r="B1204" s="58" t="s">
        <v>5178</v>
      </c>
      <c r="C1204" s="9" t="s">
        <v>2356</v>
      </c>
      <c r="D1204" s="9" t="s">
        <v>61</v>
      </c>
      <c r="E1204" s="9" t="s">
        <v>124</v>
      </c>
      <c r="F1204" s="9" t="s">
        <v>301</v>
      </c>
      <c r="G1204" s="9"/>
      <c r="H1204" s="9" t="s">
        <v>9032</v>
      </c>
      <c r="I1204" s="9" t="s">
        <v>2357</v>
      </c>
      <c r="J1204" s="9">
        <v>2</v>
      </c>
      <c r="K1204" s="9" t="s">
        <v>9026</v>
      </c>
      <c r="L1204" s="9" t="s">
        <v>29</v>
      </c>
      <c r="M1204" s="9" t="s">
        <v>9033</v>
      </c>
      <c r="N1204" s="9" t="s">
        <v>9028</v>
      </c>
      <c r="O1204" s="9"/>
      <c r="P1204" s="9" t="s">
        <v>9029</v>
      </c>
      <c r="Q1204" s="9" t="s">
        <v>9030</v>
      </c>
      <c r="R1204" s="9" t="s">
        <v>36</v>
      </c>
      <c r="S1204" s="9" t="s">
        <v>9029</v>
      </c>
      <c r="T1204" s="9" t="s">
        <v>9029</v>
      </c>
      <c r="U1204" s="9">
        <v>69857464</v>
      </c>
      <c r="V1204" s="9" t="s">
        <v>9031</v>
      </c>
      <c r="W1204" s="9"/>
    </row>
    <row r="1205" spans="1:23" s="124" customFormat="1" ht="71.25">
      <c r="A1205" s="9">
        <v>1203</v>
      </c>
      <c r="B1205" s="58" t="s">
        <v>5179</v>
      </c>
      <c r="C1205" s="9" t="s">
        <v>9034</v>
      </c>
      <c r="D1205" s="9" t="s">
        <v>61</v>
      </c>
      <c r="E1205" s="9" t="s">
        <v>124</v>
      </c>
      <c r="F1205" s="9" t="s">
        <v>234</v>
      </c>
      <c r="G1205" s="9" t="s">
        <v>9035</v>
      </c>
      <c r="H1205" s="9" t="s">
        <v>9036</v>
      </c>
      <c r="I1205" s="9" t="s">
        <v>9037</v>
      </c>
      <c r="J1205" s="9">
        <v>1</v>
      </c>
      <c r="K1205" s="9" t="s">
        <v>68</v>
      </c>
      <c r="L1205" s="9" t="s">
        <v>55</v>
      </c>
      <c r="M1205" s="9" t="s">
        <v>9038</v>
      </c>
      <c r="N1205" s="9" t="s">
        <v>70</v>
      </c>
      <c r="O1205" s="9" t="s">
        <v>6811</v>
      </c>
      <c r="P1205" s="9" t="s">
        <v>34</v>
      </c>
      <c r="Q1205" s="9" t="s">
        <v>32</v>
      </c>
      <c r="R1205" s="9" t="s">
        <v>33</v>
      </c>
      <c r="S1205" s="9" t="s">
        <v>34</v>
      </c>
      <c r="T1205" s="9" t="s">
        <v>34</v>
      </c>
      <c r="U1205" s="9" t="s">
        <v>8909</v>
      </c>
      <c r="V1205" s="9" t="s">
        <v>8807</v>
      </c>
      <c r="W1205" s="9"/>
    </row>
    <row r="1206" spans="1:23" s="124" customFormat="1" ht="270.75">
      <c r="A1206" s="9">
        <v>1204</v>
      </c>
      <c r="B1206" s="58" t="s">
        <v>5180</v>
      </c>
      <c r="C1206" s="9" t="s">
        <v>9039</v>
      </c>
      <c r="D1206" s="9" t="s">
        <v>7087</v>
      </c>
      <c r="E1206" s="9" t="s">
        <v>7882</v>
      </c>
      <c r="F1206" s="9" t="s">
        <v>9040</v>
      </c>
      <c r="G1206" s="9"/>
      <c r="H1206" s="9" t="s">
        <v>9041</v>
      </c>
      <c r="I1206" s="9" t="s">
        <v>9042</v>
      </c>
      <c r="J1206" s="9">
        <v>1</v>
      </c>
      <c r="K1206" s="9" t="s">
        <v>7076</v>
      </c>
      <c r="L1206" s="9" t="s">
        <v>6720</v>
      </c>
      <c r="M1206" s="9" t="s">
        <v>9043</v>
      </c>
      <c r="N1206" s="9" t="s">
        <v>6860</v>
      </c>
      <c r="O1206" s="9" t="s">
        <v>9044</v>
      </c>
      <c r="P1206" s="9" t="s">
        <v>7176</v>
      </c>
      <c r="Q1206" s="9" t="s">
        <v>7177</v>
      </c>
      <c r="R1206" s="9" t="s">
        <v>8220</v>
      </c>
      <c r="S1206" s="9" t="s">
        <v>7176</v>
      </c>
      <c r="T1206" s="9" t="s">
        <v>7176</v>
      </c>
      <c r="U1206" s="9">
        <v>69868902</v>
      </c>
      <c r="V1206" s="9" t="s">
        <v>2300</v>
      </c>
      <c r="W1206" s="9" t="s">
        <v>9045</v>
      </c>
    </row>
    <row r="1207" spans="1:23" s="124" customFormat="1" ht="270.75">
      <c r="A1207" s="9">
        <v>1205</v>
      </c>
      <c r="B1207" s="58" t="s">
        <v>5181</v>
      </c>
      <c r="C1207" s="9" t="s">
        <v>9039</v>
      </c>
      <c r="D1207" s="9" t="s">
        <v>7087</v>
      </c>
      <c r="E1207" s="9" t="s">
        <v>7882</v>
      </c>
      <c r="F1207" s="9" t="s">
        <v>9040</v>
      </c>
      <c r="G1207" s="9"/>
      <c r="H1207" s="9" t="s">
        <v>9046</v>
      </c>
      <c r="I1207" s="9" t="s">
        <v>9042</v>
      </c>
      <c r="J1207" s="9">
        <v>1</v>
      </c>
      <c r="K1207" s="9" t="s">
        <v>7076</v>
      </c>
      <c r="L1207" s="9" t="s">
        <v>6720</v>
      </c>
      <c r="M1207" s="9" t="s">
        <v>9043</v>
      </c>
      <c r="N1207" s="9" t="s">
        <v>6860</v>
      </c>
      <c r="O1207" s="9" t="s">
        <v>9044</v>
      </c>
      <c r="P1207" s="9" t="s">
        <v>7176</v>
      </c>
      <c r="Q1207" s="9" t="s">
        <v>7177</v>
      </c>
      <c r="R1207" s="9" t="s">
        <v>8220</v>
      </c>
      <c r="S1207" s="9" t="s">
        <v>7176</v>
      </c>
      <c r="T1207" s="9" t="s">
        <v>7176</v>
      </c>
      <c r="U1207" s="9">
        <v>69868902</v>
      </c>
      <c r="V1207" s="9" t="s">
        <v>2300</v>
      </c>
      <c r="W1207" s="9" t="s">
        <v>9047</v>
      </c>
    </row>
    <row r="1208" spans="1:23" s="124" customFormat="1" ht="270.75">
      <c r="A1208" s="9">
        <v>1206</v>
      </c>
      <c r="B1208" s="58" t="s">
        <v>5182</v>
      </c>
      <c r="C1208" s="9" t="s">
        <v>9039</v>
      </c>
      <c r="D1208" s="9" t="s">
        <v>7087</v>
      </c>
      <c r="E1208" s="9" t="s">
        <v>7882</v>
      </c>
      <c r="F1208" s="9" t="s">
        <v>9040</v>
      </c>
      <c r="G1208" s="9"/>
      <c r="H1208" s="9" t="s">
        <v>9048</v>
      </c>
      <c r="I1208" s="9" t="s">
        <v>9042</v>
      </c>
      <c r="J1208" s="9">
        <v>1</v>
      </c>
      <c r="K1208" s="9" t="s">
        <v>7076</v>
      </c>
      <c r="L1208" s="9" t="s">
        <v>6720</v>
      </c>
      <c r="M1208" s="9" t="s">
        <v>9043</v>
      </c>
      <c r="N1208" s="9" t="s">
        <v>6860</v>
      </c>
      <c r="O1208" s="9" t="s">
        <v>9044</v>
      </c>
      <c r="P1208" s="9" t="s">
        <v>7176</v>
      </c>
      <c r="Q1208" s="9" t="s">
        <v>7177</v>
      </c>
      <c r="R1208" s="9" t="s">
        <v>8220</v>
      </c>
      <c r="S1208" s="9" t="s">
        <v>7176</v>
      </c>
      <c r="T1208" s="9" t="s">
        <v>7176</v>
      </c>
      <c r="U1208" s="9">
        <v>69868902</v>
      </c>
      <c r="V1208" s="9" t="s">
        <v>2300</v>
      </c>
      <c r="W1208" s="9" t="s">
        <v>9049</v>
      </c>
    </row>
    <row r="1209" spans="1:23" s="124" customFormat="1" ht="270.75">
      <c r="A1209" s="9">
        <v>1207</v>
      </c>
      <c r="B1209" s="58" t="s">
        <v>5184</v>
      </c>
      <c r="C1209" s="9" t="s">
        <v>9039</v>
      </c>
      <c r="D1209" s="9" t="s">
        <v>7087</v>
      </c>
      <c r="E1209" s="9" t="s">
        <v>7882</v>
      </c>
      <c r="F1209" s="9" t="s">
        <v>9040</v>
      </c>
      <c r="G1209" s="9"/>
      <c r="H1209" s="9" t="s">
        <v>9050</v>
      </c>
      <c r="I1209" s="9" t="s">
        <v>9042</v>
      </c>
      <c r="J1209" s="9">
        <v>1</v>
      </c>
      <c r="K1209" s="9" t="s">
        <v>7076</v>
      </c>
      <c r="L1209" s="9" t="s">
        <v>6720</v>
      </c>
      <c r="M1209" s="9" t="s">
        <v>9043</v>
      </c>
      <c r="N1209" s="9" t="s">
        <v>6860</v>
      </c>
      <c r="O1209" s="9" t="s">
        <v>9044</v>
      </c>
      <c r="P1209" s="9" t="s">
        <v>7176</v>
      </c>
      <c r="Q1209" s="9" t="s">
        <v>7177</v>
      </c>
      <c r="R1209" s="9" t="s">
        <v>7534</v>
      </c>
      <c r="S1209" s="9" t="s">
        <v>7176</v>
      </c>
      <c r="T1209" s="9" t="s">
        <v>7176</v>
      </c>
      <c r="U1209" s="9">
        <v>69868902</v>
      </c>
      <c r="V1209" s="9" t="s">
        <v>2300</v>
      </c>
      <c r="W1209" s="9" t="s">
        <v>9051</v>
      </c>
    </row>
    <row r="1210" spans="1:23" s="124" customFormat="1" ht="128.25">
      <c r="A1210" s="9">
        <v>1208</v>
      </c>
      <c r="B1210" s="58" t="s">
        <v>5185</v>
      </c>
      <c r="C1210" s="9" t="s">
        <v>9039</v>
      </c>
      <c r="D1210" s="9" t="s">
        <v>7087</v>
      </c>
      <c r="E1210" s="9" t="s">
        <v>7882</v>
      </c>
      <c r="F1210" s="9" t="s">
        <v>9040</v>
      </c>
      <c r="G1210" s="9"/>
      <c r="H1210" s="9" t="s">
        <v>9052</v>
      </c>
      <c r="I1210" s="9" t="s">
        <v>9053</v>
      </c>
      <c r="J1210" s="9">
        <v>1</v>
      </c>
      <c r="K1210" s="9" t="s">
        <v>7076</v>
      </c>
      <c r="L1210" s="9" t="s">
        <v>6860</v>
      </c>
      <c r="M1210" s="9" t="s">
        <v>9054</v>
      </c>
      <c r="N1210" s="9" t="s">
        <v>6860</v>
      </c>
      <c r="O1210" s="9" t="s">
        <v>6654</v>
      </c>
      <c r="P1210" s="9" t="s">
        <v>7176</v>
      </c>
      <c r="Q1210" s="9" t="s">
        <v>7177</v>
      </c>
      <c r="R1210" s="9" t="s">
        <v>8220</v>
      </c>
      <c r="S1210" s="9" t="s">
        <v>7176</v>
      </c>
      <c r="T1210" s="9" t="s">
        <v>7176</v>
      </c>
      <c r="U1210" s="9">
        <v>69868902</v>
      </c>
      <c r="V1210" s="9" t="s">
        <v>2300</v>
      </c>
      <c r="W1210" s="9"/>
    </row>
    <row r="1211" spans="1:23" s="124" customFormat="1" ht="99.75">
      <c r="A1211" s="9">
        <v>1209</v>
      </c>
      <c r="B1211" s="58" t="s">
        <v>5186</v>
      </c>
      <c r="C1211" s="9" t="s">
        <v>9055</v>
      </c>
      <c r="D1211" s="9" t="s">
        <v>7087</v>
      </c>
      <c r="E1211" s="9" t="s">
        <v>7882</v>
      </c>
      <c r="F1211" s="9" t="s">
        <v>9040</v>
      </c>
      <c r="G1211" s="9"/>
      <c r="H1211" s="9" t="s">
        <v>9056</v>
      </c>
      <c r="I1211" s="9" t="s">
        <v>9057</v>
      </c>
      <c r="J1211" s="9">
        <v>2</v>
      </c>
      <c r="K1211" s="9" t="s">
        <v>7076</v>
      </c>
      <c r="L1211" s="9" t="s">
        <v>6720</v>
      </c>
      <c r="M1211" s="9" t="s">
        <v>9058</v>
      </c>
      <c r="N1211" s="9" t="s">
        <v>6860</v>
      </c>
      <c r="O1211" s="9" t="s">
        <v>9059</v>
      </c>
      <c r="P1211" s="9" t="s">
        <v>7176</v>
      </c>
      <c r="Q1211" s="9" t="s">
        <v>7373</v>
      </c>
      <c r="R1211" s="9" t="s">
        <v>6743</v>
      </c>
      <c r="S1211" s="9" t="s">
        <v>7176</v>
      </c>
      <c r="T1211" s="9" t="s">
        <v>7176</v>
      </c>
      <c r="U1211" s="9">
        <v>69828253</v>
      </c>
      <c r="V1211" s="9" t="s">
        <v>2300</v>
      </c>
      <c r="W1211" s="9" t="s">
        <v>9060</v>
      </c>
    </row>
    <row r="1212" spans="1:23" s="124" customFormat="1" ht="99.75">
      <c r="A1212" s="9">
        <v>1210</v>
      </c>
      <c r="B1212" s="58" t="s">
        <v>5187</v>
      </c>
      <c r="C1212" s="9" t="s">
        <v>9055</v>
      </c>
      <c r="D1212" s="9" t="s">
        <v>7087</v>
      </c>
      <c r="E1212" s="9" t="s">
        <v>7882</v>
      </c>
      <c r="F1212" s="9" t="s">
        <v>9040</v>
      </c>
      <c r="G1212" s="9"/>
      <c r="H1212" s="9" t="s">
        <v>9061</v>
      </c>
      <c r="I1212" s="9" t="s">
        <v>9057</v>
      </c>
      <c r="J1212" s="9">
        <v>2</v>
      </c>
      <c r="K1212" s="9" t="s">
        <v>7076</v>
      </c>
      <c r="L1212" s="9" t="s">
        <v>6720</v>
      </c>
      <c r="M1212" s="9" t="s">
        <v>7938</v>
      </c>
      <c r="N1212" s="9" t="s">
        <v>6860</v>
      </c>
      <c r="O1212" s="9" t="s">
        <v>9059</v>
      </c>
      <c r="P1212" s="9" t="s">
        <v>7176</v>
      </c>
      <c r="Q1212" s="9" t="s">
        <v>7373</v>
      </c>
      <c r="R1212" s="9" t="s">
        <v>6743</v>
      </c>
      <c r="S1212" s="9" t="s">
        <v>7176</v>
      </c>
      <c r="T1212" s="9" t="s">
        <v>7176</v>
      </c>
      <c r="U1212" s="9">
        <v>69828253</v>
      </c>
      <c r="V1212" s="9" t="s">
        <v>2300</v>
      </c>
      <c r="W1212" s="9" t="s">
        <v>9060</v>
      </c>
    </row>
    <row r="1213" spans="1:23" s="124" customFormat="1" ht="99.75">
      <c r="A1213" s="9">
        <v>1211</v>
      </c>
      <c r="B1213" s="58" t="s">
        <v>5188</v>
      </c>
      <c r="C1213" s="9" t="s">
        <v>9055</v>
      </c>
      <c r="D1213" s="9" t="s">
        <v>7087</v>
      </c>
      <c r="E1213" s="9" t="s">
        <v>7882</v>
      </c>
      <c r="F1213" s="9" t="s">
        <v>9040</v>
      </c>
      <c r="G1213" s="9"/>
      <c r="H1213" s="9" t="s">
        <v>9062</v>
      </c>
      <c r="I1213" s="9" t="s">
        <v>9057</v>
      </c>
      <c r="J1213" s="9">
        <v>1</v>
      </c>
      <c r="K1213" s="9" t="s">
        <v>7076</v>
      </c>
      <c r="L1213" s="9" t="s">
        <v>6720</v>
      </c>
      <c r="M1213" s="9" t="s">
        <v>9063</v>
      </c>
      <c r="N1213" s="9" t="s">
        <v>6860</v>
      </c>
      <c r="O1213" s="9" t="s">
        <v>9059</v>
      </c>
      <c r="P1213" s="9" t="s">
        <v>7176</v>
      </c>
      <c r="Q1213" s="9" t="s">
        <v>7373</v>
      </c>
      <c r="R1213" s="9" t="s">
        <v>6743</v>
      </c>
      <c r="S1213" s="9" t="s">
        <v>7176</v>
      </c>
      <c r="T1213" s="9" t="s">
        <v>7176</v>
      </c>
      <c r="U1213" s="9">
        <v>69828253</v>
      </c>
      <c r="V1213" s="9" t="s">
        <v>2300</v>
      </c>
      <c r="W1213" s="9" t="s">
        <v>9060</v>
      </c>
    </row>
    <row r="1214" spans="1:23" s="124" customFormat="1" ht="99.75">
      <c r="A1214" s="9">
        <v>1212</v>
      </c>
      <c r="B1214" s="58" t="s">
        <v>5189</v>
      </c>
      <c r="C1214" s="9" t="s">
        <v>9055</v>
      </c>
      <c r="D1214" s="9" t="s">
        <v>7087</v>
      </c>
      <c r="E1214" s="9" t="s">
        <v>7882</v>
      </c>
      <c r="F1214" s="9" t="s">
        <v>9040</v>
      </c>
      <c r="G1214" s="9"/>
      <c r="H1214" s="9" t="s">
        <v>9064</v>
      </c>
      <c r="I1214" s="9" t="s">
        <v>9057</v>
      </c>
      <c r="J1214" s="9">
        <v>1</v>
      </c>
      <c r="K1214" s="9" t="s">
        <v>7076</v>
      </c>
      <c r="L1214" s="9" t="s">
        <v>6720</v>
      </c>
      <c r="M1214" s="9" t="s">
        <v>6860</v>
      </c>
      <c r="N1214" s="9" t="s">
        <v>6860</v>
      </c>
      <c r="O1214" s="9" t="s">
        <v>9059</v>
      </c>
      <c r="P1214" s="9" t="s">
        <v>7176</v>
      </c>
      <c r="Q1214" s="9" t="s">
        <v>7373</v>
      </c>
      <c r="R1214" s="9" t="s">
        <v>9065</v>
      </c>
      <c r="S1214" s="9" t="s">
        <v>7176</v>
      </c>
      <c r="T1214" s="9" t="s">
        <v>7176</v>
      </c>
      <c r="U1214" s="9">
        <v>69828253</v>
      </c>
      <c r="V1214" s="9" t="s">
        <v>2300</v>
      </c>
      <c r="W1214" s="9" t="s">
        <v>9060</v>
      </c>
    </row>
    <row r="1215" spans="1:23" s="124" customFormat="1" ht="99.75">
      <c r="A1215" s="9">
        <v>1213</v>
      </c>
      <c r="B1215" s="58" t="s">
        <v>5190</v>
      </c>
      <c r="C1215" s="9" t="s">
        <v>9055</v>
      </c>
      <c r="D1215" s="9" t="s">
        <v>7087</v>
      </c>
      <c r="E1215" s="9" t="s">
        <v>7882</v>
      </c>
      <c r="F1215" s="9" t="s">
        <v>9040</v>
      </c>
      <c r="G1215" s="9"/>
      <c r="H1215" s="9" t="s">
        <v>9066</v>
      </c>
      <c r="I1215" s="9" t="s">
        <v>9057</v>
      </c>
      <c r="J1215" s="9">
        <v>1</v>
      </c>
      <c r="K1215" s="9" t="s">
        <v>7076</v>
      </c>
      <c r="L1215" s="9" t="s">
        <v>6720</v>
      </c>
      <c r="M1215" s="9" t="s">
        <v>6860</v>
      </c>
      <c r="N1215" s="9" t="s">
        <v>7120</v>
      </c>
      <c r="O1215" s="9" t="s">
        <v>9059</v>
      </c>
      <c r="P1215" s="9" t="s">
        <v>7176</v>
      </c>
      <c r="Q1215" s="9" t="s">
        <v>7373</v>
      </c>
      <c r="R1215" s="9" t="s">
        <v>9065</v>
      </c>
      <c r="S1215" s="9" t="s">
        <v>7176</v>
      </c>
      <c r="T1215" s="9" t="s">
        <v>7176</v>
      </c>
      <c r="U1215" s="9">
        <v>69828253</v>
      </c>
      <c r="V1215" s="9" t="s">
        <v>2300</v>
      </c>
      <c r="W1215" s="9" t="s">
        <v>9060</v>
      </c>
    </row>
    <row r="1216" spans="1:23" s="124" customFormat="1" ht="99.75">
      <c r="A1216" s="9">
        <v>1214</v>
      </c>
      <c r="B1216" s="58" t="s">
        <v>5191</v>
      </c>
      <c r="C1216" s="9" t="s">
        <v>9055</v>
      </c>
      <c r="D1216" s="9" t="s">
        <v>7087</v>
      </c>
      <c r="E1216" s="9" t="s">
        <v>7882</v>
      </c>
      <c r="F1216" s="9" t="s">
        <v>9040</v>
      </c>
      <c r="G1216" s="9"/>
      <c r="H1216" s="9" t="s">
        <v>9067</v>
      </c>
      <c r="I1216" s="9" t="s">
        <v>9057</v>
      </c>
      <c r="J1216" s="9">
        <v>1</v>
      </c>
      <c r="K1216" s="9" t="s">
        <v>7076</v>
      </c>
      <c r="L1216" s="9" t="s">
        <v>6720</v>
      </c>
      <c r="M1216" s="9" t="s">
        <v>7938</v>
      </c>
      <c r="N1216" s="9" t="s">
        <v>7120</v>
      </c>
      <c r="O1216" s="9" t="s">
        <v>9059</v>
      </c>
      <c r="P1216" s="9" t="s">
        <v>7176</v>
      </c>
      <c r="Q1216" s="9" t="s">
        <v>7373</v>
      </c>
      <c r="R1216" s="9" t="s">
        <v>9065</v>
      </c>
      <c r="S1216" s="9" t="s">
        <v>7176</v>
      </c>
      <c r="T1216" s="9" t="s">
        <v>7176</v>
      </c>
      <c r="U1216" s="9">
        <v>69828253</v>
      </c>
      <c r="V1216" s="9" t="s">
        <v>2300</v>
      </c>
      <c r="W1216" s="9" t="s">
        <v>9060</v>
      </c>
    </row>
    <row r="1217" spans="1:23" s="124" customFormat="1" ht="99.75">
      <c r="A1217" s="9">
        <v>1215</v>
      </c>
      <c r="B1217" s="58" t="s">
        <v>5192</v>
      </c>
      <c r="C1217" s="9" t="s">
        <v>9055</v>
      </c>
      <c r="D1217" s="9" t="s">
        <v>7087</v>
      </c>
      <c r="E1217" s="9" t="s">
        <v>7882</v>
      </c>
      <c r="F1217" s="9" t="s">
        <v>9040</v>
      </c>
      <c r="G1217" s="9"/>
      <c r="H1217" s="9" t="s">
        <v>9068</v>
      </c>
      <c r="I1217" s="9" t="s">
        <v>9069</v>
      </c>
      <c r="J1217" s="9">
        <v>1</v>
      </c>
      <c r="K1217" s="9" t="s">
        <v>7076</v>
      </c>
      <c r="L1217" s="9" t="s">
        <v>6720</v>
      </c>
      <c r="M1217" s="9" t="s">
        <v>9070</v>
      </c>
      <c r="N1217" s="9" t="s">
        <v>7120</v>
      </c>
      <c r="O1217" s="9" t="s">
        <v>9059</v>
      </c>
      <c r="P1217" s="9" t="s">
        <v>7176</v>
      </c>
      <c r="Q1217" s="9" t="s">
        <v>7373</v>
      </c>
      <c r="R1217" s="9" t="s">
        <v>9071</v>
      </c>
      <c r="S1217" s="9" t="s">
        <v>7176</v>
      </c>
      <c r="T1217" s="9" t="s">
        <v>7176</v>
      </c>
      <c r="U1217" s="9">
        <v>69828253</v>
      </c>
      <c r="V1217" s="9" t="s">
        <v>2300</v>
      </c>
      <c r="W1217" s="9" t="s">
        <v>9060</v>
      </c>
    </row>
    <row r="1218" spans="1:23" s="124" customFormat="1" ht="57">
      <c r="A1218" s="9">
        <v>1216</v>
      </c>
      <c r="B1218" s="58" t="s">
        <v>5193</v>
      </c>
      <c r="C1218" s="9" t="s">
        <v>9055</v>
      </c>
      <c r="D1218" s="9" t="s">
        <v>7087</v>
      </c>
      <c r="E1218" s="9" t="s">
        <v>7882</v>
      </c>
      <c r="F1218" s="9" t="s">
        <v>9040</v>
      </c>
      <c r="G1218" s="9"/>
      <c r="H1218" s="9" t="s">
        <v>7772</v>
      </c>
      <c r="I1218" s="9" t="s">
        <v>9072</v>
      </c>
      <c r="J1218" s="9">
        <v>1</v>
      </c>
      <c r="K1218" s="9" t="s">
        <v>7076</v>
      </c>
      <c r="L1218" s="9" t="s">
        <v>6860</v>
      </c>
      <c r="M1218" s="9" t="s">
        <v>9073</v>
      </c>
      <c r="N1218" s="9" t="s">
        <v>6860</v>
      </c>
      <c r="O1218" s="9"/>
      <c r="P1218" s="9" t="s">
        <v>7176</v>
      </c>
      <c r="Q1218" s="9" t="s">
        <v>7373</v>
      </c>
      <c r="R1218" s="9" t="s">
        <v>9071</v>
      </c>
      <c r="S1218" s="9" t="s">
        <v>7176</v>
      </c>
      <c r="T1218" s="9" t="s">
        <v>7176</v>
      </c>
      <c r="U1218" s="9">
        <v>69828253</v>
      </c>
      <c r="V1218" s="9" t="s">
        <v>2300</v>
      </c>
      <c r="W1218" s="9" t="s">
        <v>9074</v>
      </c>
    </row>
    <row r="1219" spans="1:23" s="124" customFormat="1" ht="42.75">
      <c r="A1219" s="9">
        <v>1217</v>
      </c>
      <c r="B1219" s="58" t="s">
        <v>5194</v>
      </c>
      <c r="C1219" s="9" t="s">
        <v>9075</v>
      </c>
      <c r="D1219" s="9" t="s">
        <v>7087</v>
      </c>
      <c r="E1219" s="9" t="s">
        <v>7882</v>
      </c>
      <c r="F1219" s="9" t="s">
        <v>9040</v>
      </c>
      <c r="G1219" s="9"/>
      <c r="H1219" s="9" t="s">
        <v>9076</v>
      </c>
      <c r="I1219" s="9" t="s">
        <v>9077</v>
      </c>
      <c r="J1219" s="9">
        <v>1</v>
      </c>
      <c r="K1219" s="9" t="s">
        <v>7076</v>
      </c>
      <c r="L1219" s="9" t="s">
        <v>6860</v>
      </c>
      <c r="M1219" s="9" t="s">
        <v>6429</v>
      </c>
      <c r="N1219" s="9" t="s">
        <v>6860</v>
      </c>
      <c r="O1219" s="9" t="s">
        <v>9078</v>
      </c>
      <c r="P1219" s="9" t="s">
        <v>7176</v>
      </c>
      <c r="Q1219" s="9" t="s">
        <v>7177</v>
      </c>
      <c r="R1219" s="9" t="s">
        <v>9065</v>
      </c>
      <c r="S1219" s="9" t="s">
        <v>7176</v>
      </c>
      <c r="T1219" s="9" t="s">
        <v>7176</v>
      </c>
      <c r="U1219" s="9">
        <v>69859602</v>
      </c>
      <c r="V1219" s="9" t="s">
        <v>8807</v>
      </c>
      <c r="W1219" s="9"/>
    </row>
    <row r="1220" spans="1:23" s="124" customFormat="1" ht="114">
      <c r="A1220" s="9">
        <v>1218</v>
      </c>
      <c r="B1220" s="58" t="s">
        <v>5195</v>
      </c>
      <c r="C1220" s="9" t="s">
        <v>9075</v>
      </c>
      <c r="D1220" s="9" t="s">
        <v>7087</v>
      </c>
      <c r="E1220" s="9" t="s">
        <v>7882</v>
      </c>
      <c r="F1220" s="9" t="s">
        <v>9040</v>
      </c>
      <c r="G1220" s="9"/>
      <c r="H1220" s="9" t="s">
        <v>9079</v>
      </c>
      <c r="I1220" s="9" t="s">
        <v>9080</v>
      </c>
      <c r="J1220" s="9">
        <v>7</v>
      </c>
      <c r="K1220" s="9" t="s">
        <v>7076</v>
      </c>
      <c r="L1220" s="9" t="s">
        <v>6860</v>
      </c>
      <c r="M1220" s="9" t="s">
        <v>9081</v>
      </c>
      <c r="N1220" s="9" t="s">
        <v>6860</v>
      </c>
      <c r="O1220" s="9" t="s">
        <v>9082</v>
      </c>
      <c r="P1220" s="9" t="s">
        <v>7176</v>
      </c>
      <c r="Q1220" s="9" t="s">
        <v>7177</v>
      </c>
      <c r="R1220" s="9" t="s">
        <v>8220</v>
      </c>
      <c r="S1220" s="9" t="s">
        <v>7176</v>
      </c>
      <c r="T1220" s="9" t="s">
        <v>7176</v>
      </c>
      <c r="U1220" s="9">
        <v>69859602</v>
      </c>
      <c r="V1220" s="9" t="s">
        <v>8807</v>
      </c>
      <c r="W1220" s="9" t="s">
        <v>9083</v>
      </c>
    </row>
    <row r="1221" spans="1:23" s="124" customFormat="1" ht="57">
      <c r="A1221" s="9">
        <v>1219</v>
      </c>
      <c r="B1221" s="58" t="s">
        <v>5196</v>
      </c>
      <c r="C1221" s="9" t="s">
        <v>9075</v>
      </c>
      <c r="D1221" s="9" t="s">
        <v>7087</v>
      </c>
      <c r="E1221" s="9" t="s">
        <v>7882</v>
      </c>
      <c r="F1221" s="9" t="s">
        <v>9040</v>
      </c>
      <c r="G1221" s="9"/>
      <c r="H1221" s="9" t="s">
        <v>9084</v>
      </c>
      <c r="I1221" s="9" t="s">
        <v>9080</v>
      </c>
      <c r="J1221" s="9">
        <v>1</v>
      </c>
      <c r="K1221" s="9" t="s">
        <v>6719</v>
      </c>
      <c r="L1221" s="9" t="s">
        <v>6720</v>
      </c>
      <c r="M1221" s="9" t="s">
        <v>6860</v>
      </c>
      <c r="N1221" s="9" t="s">
        <v>6860</v>
      </c>
      <c r="O1221" s="9"/>
      <c r="P1221" s="9" t="s">
        <v>7176</v>
      </c>
      <c r="Q1221" s="9" t="s">
        <v>7177</v>
      </c>
      <c r="R1221" s="9" t="s">
        <v>9085</v>
      </c>
      <c r="S1221" s="9" t="s">
        <v>7176</v>
      </c>
      <c r="T1221" s="9" t="s">
        <v>7176</v>
      </c>
      <c r="U1221" s="9">
        <v>69859602</v>
      </c>
      <c r="V1221" s="9" t="s">
        <v>8807</v>
      </c>
      <c r="W1221" s="9" t="s">
        <v>9083</v>
      </c>
    </row>
    <row r="1222" spans="1:23" s="124" customFormat="1" ht="57">
      <c r="A1222" s="9">
        <v>1220</v>
      </c>
      <c r="B1222" s="58" t="s">
        <v>5197</v>
      </c>
      <c r="C1222" s="9" t="s">
        <v>9086</v>
      </c>
      <c r="D1222" s="9" t="s">
        <v>7087</v>
      </c>
      <c r="E1222" s="9" t="s">
        <v>7882</v>
      </c>
      <c r="F1222" s="9" t="s">
        <v>9087</v>
      </c>
      <c r="G1222" s="9" t="s">
        <v>9088</v>
      </c>
      <c r="H1222" s="9" t="s">
        <v>9089</v>
      </c>
      <c r="I1222" s="9" t="s">
        <v>9090</v>
      </c>
      <c r="J1222" s="9">
        <v>1</v>
      </c>
      <c r="K1222" s="9" t="s">
        <v>8061</v>
      </c>
      <c r="L1222" s="9" t="s">
        <v>6621</v>
      </c>
      <c r="M1222" s="9" t="s">
        <v>9091</v>
      </c>
      <c r="N1222" s="9" t="s">
        <v>6860</v>
      </c>
      <c r="O1222" s="9" t="s">
        <v>9082</v>
      </c>
      <c r="P1222" s="9" t="s">
        <v>7176</v>
      </c>
      <c r="Q1222" s="9" t="s">
        <v>7177</v>
      </c>
      <c r="R1222" s="9" t="s">
        <v>8220</v>
      </c>
      <c r="S1222" s="9" t="s">
        <v>7176</v>
      </c>
      <c r="T1222" s="9" t="s">
        <v>7176</v>
      </c>
      <c r="U1222" s="58" t="s">
        <v>9092</v>
      </c>
      <c r="V1222" s="90" t="s">
        <v>9093</v>
      </c>
      <c r="W1222" s="9"/>
    </row>
    <row r="1223" spans="1:23" s="124" customFormat="1" ht="85.5">
      <c r="A1223" s="9">
        <v>1221</v>
      </c>
      <c r="B1223" s="58" t="s">
        <v>5198</v>
      </c>
      <c r="C1223" s="9" t="s">
        <v>9094</v>
      </c>
      <c r="D1223" s="9" t="s">
        <v>7087</v>
      </c>
      <c r="E1223" s="9" t="s">
        <v>7882</v>
      </c>
      <c r="F1223" s="9" t="s">
        <v>9087</v>
      </c>
      <c r="G1223" s="9" t="s">
        <v>6716</v>
      </c>
      <c r="H1223" s="9" t="s">
        <v>9095</v>
      </c>
      <c r="I1223" s="9" t="s">
        <v>9096</v>
      </c>
      <c r="J1223" s="9">
        <v>1</v>
      </c>
      <c r="K1223" s="9" t="s">
        <v>7076</v>
      </c>
      <c r="L1223" s="9" t="s">
        <v>6720</v>
      </c>
      <c r="M1223" s="9" t="s">
        <v>9097</v>
      </c>
      <c r="N1223" s="9" t="s">
        <v>6860</v>
      </c>
      <c r="O1223" s="9" t="s">
        <v>9098</v>
      </c>
      <c r="P1223" s="9" t="s">
        <v>7176</v>
      </c>
      <c r="Q1223" s="9" t="s">
        <v>7177</v>
      </c>
      <c r="R1223" s="9" t="s">
        <v>6743</v>
      </c>
      <c r="S1223" s="9" t="s">
        <v>7176</v>
      </c>
      <c r="T1223" s="9" t="s">
        <v>7176</v>
      </c>
      <c r="U1223" s="58" t="s">
        <v>9099</v>
      </c>
      <c r="V1223" s="90" t="s">
        <v>9093</v>
      </c>
      <c r="W1223" s="9"/>
    </row>
    <row r="1224" spans="1:23" s="124" customFormat="1" ht="57">
      <c r="A1224" s="9">
        <v>1222</v>
      </c>
      <c r="B1224" s="58" t="s">
        <v>5199</v>
      </c>
      <c r="C1224" s="9" t="s">
        <v>9094</v>
      </c>
      <c r="D1224" s="9" t="s">
        <v>7087</v>
      </c>
      <c r="E1224" s="9" t="s">
        <v>7882</v>
      </c>
      <c r="F1224" s="9" t="s">
        <v>9087</v>
      </c>
      <c r="G1224" s="9" t="s">
        <v>9100</v>
      </c>
      <c r="H1224" s="9" t="s">
        <v>9101</v>
      </c>
      <c r="I1224" s="9" t="s">
        <v>9102</v>
      </c>
      <c r="J1224" s="9">
        <v>1</v>
      </c>
      <c r="K1224" s="9" t="s">
        <v>7890</v>
      </c>
      <c r="L1224" s="9" t="s">
        <v>7111</v>
      </c>
      <c r="M1224" s="9" t="s">
        <v>9103</v>
      </c>
      <c r="N1224" s="9" t="s">
        <v>6860</v>
      </c>
      <c r="O1224" s="9" t="s">
        <v>9082</v>
      </c>
      <c r="P1224" s="9" t="s">
        <v>7176</v>
      </c>
      <c r="Q1224" s="9" t="s">
        <v>7177</v>
      </c>
      <c r="R1224" s="9" t="s">
        <v>6743</v>
      </c>
      <c r="S1224" s="9" t="s">
        <v>7176</v>
      </c>
      <c r="T1224" s="9" t="s">
        <v>7176</v>
      </c>
      <c r="U1224" s="58" t="s">
        <v>9099</v>
      </c>
      <c r="V1224" s="90" t="s">
        <v>9093</v>
      </c>
      <c r="W1224" s="9"/>
    </row>
    <row r="1225" spans="1:23" s="124" customFormat="1" ht="242.25">
      <c r="A1225" s="9">
        <v>1223</v>
      </c>
      <c r="B1225" s="58" t="s">
        <v>5200</v>
      </c>
      <c r="C1225" s="9" t="s">
        <v>9104</v>
      </c>
      <c r="D1225" s="9" t="s">
        <v>7087</v>
      </c>
      <c r="E1225" s="9" t="s">
        <v>7882</v>
      </c>
      <c r="F1225" s="9" t="s">
        <v>9087</v>
      </c>
      <c r="G1225" s="9" t="s">
        <v>9105</v>
      </c>
      <c r="H1225" s="9" t="s">
        <v>9106</v>
      </c>
      <c r="I1225" s="9" t="s">
        <v>9107</v>
      </c>
      <c r="J1225" s="9">
        <v>1</v>
      </c>
      <c r="K1225" s="9" t="s">
        <v>8061</v>
      </c>
      <c r="L1225" s="9" t="s">
        <v>6621</v>
      </c>
      <c r="M1225" s="9" t="s">
        <v>6860</v>
      </c>
      <c r="N1225" s="9" t="s">
        <v>6617</v>
      </c>
      <c r="O1225" s="9" t="s">
        <v>9108</v>
      </c>
      <c r="P1225" s="9" t="s">
        <v>7176</v>
      </c>
      <c r="Q1225" s="9" t="s">
        <v>7177</v>
      </c>
      <c r="R1225" s="9" t="s">
        <v>7534</v>
      </c>
      <c r="S1225" s="9" t="s">
        <v>7176</v>
      </c>
      <c r="T1225" s="9" t="s">
        <v>7176</v>
      </c>
      <c r="U1225" s="58" t="s">
        <v>9109</v>
      </c>
      <c r="V1225" s="90" t="s">
        <v>9093</v>
      </c>
      <c r="W1225" s="9" t="s">
        <v>9717</v>
      </c>
    </row>
    <row r="1226" spans="1:23" s="124" customFormat="1" ht="156.75">
      <c r="A1226" s="9">
        <v>1224</v>
      </c>
      <c r="B1226" s="58" t="s">
        <v>5201</v>
      </c>
      <c r="C1226" s="9" t="s">
        <v>9110</v>
      </c>
      <c r="D1226" s="9" t="s">
        <v>7087</v>
      </c>
      <c r="E1226" s="9" t="s">
        <v>7882</v>
      </c>
      <c r="F1226" s="9" t="s">
        <v>9087</v>
      </c>
      <c r="G1226" s="9" t="s">
        <v>9111</v>
      </c>
      <c r="H1226" s="9" t="s">
        <v>9112</v>
      </c>
      <c r="I1226" s="9" t="s">
        <v>9113</v>
      </c>
      <c r="J1226" s="9">
        <v>2</v>
      </c>
      <c r="K1226" s="9" t="s">
        <v>8061</v>
      </c>
      <c r="L1226" s="9" t="s">
        <v>6621</v>
      </c>
      <c r="M1226" s="9" t="s">
        <v>9114</v>
      </c>
      <c r="N1226" s="9" t="s">
        <v>6860</v>
      </c>
      <c r="O1226" s="9" t="s">
        <v>9115</v>
      </c>
      <c r="P1226" s="9" t="s">
        <v>7176</v>
      </c>
      <c r="Q1226" s="9" t="s">
        <v>7177</v>
      </c>
      <c r="R1226" s="9" t="s">
        <v>8220</v>
      </c>
      <c r="S1226" s="9" t="s">
        <v>7176</v>
      </c>
      <c r="T1226" s="9" t="s">
        <v>7176</v>
      </c>
      <c r="U1226" s="58" t="s">
        <v>9116</v>
      </c>
      <c r="V1226" s="90" t="s">
        <v>9093</v>
      </c>
      <c r="W1226" s="9"/>
    </row>
    <row r="1227" spans="1:23" s="124" customFormat="1" ht="128.25">
      <c r="A1227" s="9">
        <v>1225</v>
      </c>
      <c r="B1227" s="58" t="s">
        <v>5202</v>
      </c>
      <c r="C1227" s="9" t="s">
        <v>9117</v>
      </c>
      <c r="D1227" s="9" t="s">
        <v>7087</v>
      </c>
      <c r="E1227" s="9" t="s">
        <v>7882</v>
      </c>
      <c r="F1227" s="9" t="s">
        <v>9087</v>
      </c>
      <c r="G1227" s="9" t="s">
        <v>9118</v>
      </c>
      <c r="H1227" s="9" t="s">
        <v>9106</v>
      </c>
      <c r="I1227" s="9" t="s">
        <v>9119</v>
      </c>
      <c r="J1227" s="9">
        <v>1</v>
      </c>
      <c r="K1227" s="9" t="s">
        <v>7556</v>
      </c>
      <c r="L1227" s="9" t="s">
        <v>6720</v>
      </c>
      <c r="M1227" s="9" t="s">
        <v>9120</v>
      </c>
      <c r="N1227" s="9" t="s">
        <v>7120</v>
      </c>
      <c r="O1227" s="9" t="s">
        <v>9121</v>
      </c>
      <c r="P1227" s="9" t="s">
        <v>7176</v>
      </c>
      <c r="Q1227" s="9" t="s">
        <v>7177</v>
      </c>
      <c r="R1227" s="9" t="s">
        <v>7534</v>
      </c>
      <c r="S1227" s="9" t="s">
        <v>7176</v>
      </c>
      <c r="T1227" s="9" t="s">
        <v>7176</v>
      </c>
      <c r="U1227" s="58" t="s">
        <v>9122</v>
      </c>
      <c r="V1227" s="90" t="s">
        <v>9093</v>
      </c>
      <c r="W1227" s="9"/>
    </row>
    <row r="1228" spans="1:23" s="124" customFormat="1" ht="71.25">
      <c r="A1228" s="9">
        <v>1226</v>
      </c>
      <c r="B1228" s="58" t="s">
        <v>5203</v>
      </c>
      <c r="C1228" s="9" t="s">
        <v>9123</v>
      </c>
      <c r="D1228" s="9" t="s">
        <v>7108</v>
      </c>
      <c r="E1228" s="9" t="s">
        <v>7882</v>
      </c>
      <c r="F1228" s="9" t="s">
        <v>9087</v>
      </c>
      <c r="G1228" s="9" t="s">
        <v>9124</v>
      </c>
      <c r="H1228" s="9" t="s">
        <v>9125</v>
      </c>
      <c r="I1228" s="9" t="s">
        <v>9126</v>
      </c>
      <c r="J1228" s="9">
        <v>1</v>
      </c>
      <c r="K1228" s="9" t="s">
        <v>7076</v>
      </c>
      <c r="L1228" s="9" t="s">
        <v>6720</v>
      </c>
      <c r="M1228" s="9" t="s">
        <v>9127</v>
      </c>
      <c r="N1228" s="9" t="s">
        <v>6860</v>
      </c>
      <c r="O1228" s="9" t="s">
        <v>1841</v>
      </c>
      <c r="P1228" s="9" t="s">
        <v>7176</v>
      </c>
      <c r="Q1228" s="9" t="s">
        <v>7177</v>
      </c>
      <c r="R1228" s="9" t="s">
        <v>8220</v>
      </c>
      <c r="S1228" s="9" t="s">
        <v>7176</v>
      </c>
      <c r="T1228" s="9" t="s">
        <v>7176</v>
      </c>
      <c r="U1228" s="58" t="s">
        <v>9128</v>
      </c>
      <c r="V1228" s="90" t="s">
        <v>9093</v>
      </c>
      <c r="W1228" s="9"/>
    </row>
    <row r="1229" spans="1:23" s="124" customFormat="1" ht="156.75">
      <c r="A1229" s="9">
        <v>1227</v>
      </c>
      <c r="B1229" s="58" t="s">
        <v>5204</v>
      </c>
      <c r="C1229" s="9" t="s">
        <v>9123</v>
      </c>
      <c r="D1229" s="9" t="s">
        <v>7108</v>
      </c>
      <c r="E1229" s="9" t="s">
        <v>7882</v>
      </c>
      <c r="F1229" s="9" t="s">
        <v>9087</v>
      </c>
      <c r="G1229" s="9" t="s">
        <v>9129</v>
      </c>
      <c r="H1229" s="9" t="s">
        <v>9130</v>
      </c>
      <c r="I1229" s="9" t="s">
        <v>9131</v>
      </c>
      <c r="J1229" s="9">
        <v>1</v>
      </c>
      <c r="K1229" s="9" t="s">
        <v>8061</v>
      </c>
      <c r="L1229" s="9" t="s">
        <v>6621</v>
      </c>
      <c r="M1229" s="9" t="s">
        <v>9132</v>
      </c>
      <c r="N1229" s="9" t="s">
        <v>6617</v>
      </c>
      <c r="O1229" s="9" t="s">
        <v>9133</v>
      </c>
      <c r="P1229" s="9" t="s">
        <v>7176</v>
      </c>
      <c r="Q1229" s="9" t="s">
        <v>7177</v>
      </c>
      <c r="R1229" s="9" t="s">
        <v>8220</v>
      </c>
      <c r="S1229" s="9" t="s">
        <v>7176</v>
      </c>
      <c r="T1229" s="9" t="s">
        <v>7176</v>
      </c>
      <c r="U1229" s="58" t="s">
        <v>9128</v>
      </c>
      <c r="V1229" s="90" t="s">
        <v>9093</v>
      </c>
      <c r="W1229" s="9"/>
    </row>
    <row r="1230" spans="1:23" s="124" customFormat="1" ht="156.75">
      <c r="A1230" s="9">
        <v>1228</v>
      </c>
      <c r="B1230" s="58" t="s">
        <v>5205</v>
      </c>
      <c r="C1230" s="9" t="s">
        <v>9134</v>
      </c>
      <c r="D1230" s="9" t="s">
        <v>7108</v>
      </c>
      <c r="E1230" s="9" t="s">
        <v>7882</v>
      </c>
      <c r="F1230" s="9" t="s">
        <v>9087</v>
      </c>
      <c r="G1230" s="9" t="s">
        <v>7932</v>
      </c>
      <c r="H1230" s="9" t="s">
        <v>9135</v>
      </c>
      <c r="I1230" s="9" t="s">
        <v>9136</v>
      </c>
      <c r="J1230" s="9">
        <v>1</v>
      </c>
      <c r="K1230" s="9" t="s">
        <v>7076</v>
      </c>
      <c r="L1230" s="9" t="s">
        <v>6720</v>
      </c>
      <c r="M1230" s="9" t="s">
        <v>9097</v>
      </c>
      <c r="N1230" s="9" t="s">
        <v>6860</v>
      </c>
      <c r="O1230" s="9" t="s">
        <v>9137</v>
      </c>
      <c r="P1230" s="9" t="s">
        <v>7176</v>
      </c>
      <c r="Q1230" s="9" t="s">
        <v>7177</v>
      </c>
      <c r="R1230" s="9" t="s">
        <v>6743</v>
      </c>
      <c r="S1230" s="9" t="s">
        <v>7176</v>
      </c>
      <c r="T1230" s="9" t="s">
        <v>7176</v>
      </c>
      <c r="U1230" s="58" t="s">
        <v>9138</v>
      </c>
      <c r="V1230" s="90" t="s">
        <v>9093</v>
      </c>
      <c r="W1230" s="9"/>
    </row>
    <row r="1231" spans="1:23" s="124" customFormat="1" ht="156.75">
      <c r="A1231" s="9">
        <v>1229</v>
      </c>
      <c r="B1231" s="58" t="s">
        <v>5206</v>
      </c>
      <c r="C1231" s="9" t="s">
        <v>9139</v>
      </c>
      <c r="D1231" s="9" t="s">
        <v>7087</v>
      </c>
      <c r="E1231" s="9" t="s">
        <v>7882</v>
      </c>
      <c r="F1231" s="9" t="s">
        <v>9087</v>
      </c>
      <c r="G1231" s="9" t="s">
        <v>9140</v>
      </c>
      <c r="H1231" s="9" t="s">
        <v>8177</v>
      </c>
      <c r="I1231" s="9" t="s">
        <v>9141</v>
      </c>
      <c r="J1231" s="9">
        <v>2</v>
      </c>
      <c r="K1231" s="9" t="s">
        <v>7890</v>
      </c>
      <c r="L1231" s="9" t="s">
        <v>7111</v>
      </c>
      <c r="M1231" s="9" t="s">
        <v>9142</v>
      </c>
      <c r="N1231" s="9" t="s">
        <v>6617</v>
      </c>
      <c r="O1231" s="9" t="s">
        <v>9082</v>
      </c>
      <c r="P1231" s="9" t="s">
        <v>7176</v>
      </c>
      <c r="Q1231" s="9" t="s">
        <v>7177</v>
      </c>
      <c r="R1231" s="9" t="s">
        <v>7534</v>
      </c>
      <c r="S1231" s="9" t="s">
        <v>7176</v>
      </c>
      <c r="T1231" s="9" t="s">
        <v>7176</v>
      </c>
      <c r="U1231" s="58" t="s">
        <v>9143</v>
      </c>
      <c r="V1231" s="90" t="s">
        <v>9093</v>
      </c>
      <c r="W1231" s="9" t="s">
        <v>9144</v>
      </c>
    </row>
    <row r="1232" spans="1:23" s="124" customFormat="1" ht="99.75">
      <c r="A1232" s="9">
        <v>1230</v>
      </c>
      <c r="B1232" s="58" t="s">
        <v>5207</v>
      </c>
      <c r="C1232" s="9" t="s">
        <v>9145</v>
      </c>
      <c r="D1232" s="9" t="s">
        <v>7087</v>
      </c>
      <c r="E1232" s="9" t="s">
        <v>7882</v>
      </c>
      <c r="F1232" s="9" t="s">
        <v>9087</v>
      </c>
      <c r="G1232" s="9" t="s">
        <v>9146</v>
      </c>
      <c r="H1232" s="9" t="s">
        <v>9147</v>
      </c>
      <c r="I1232" s="9" t="s">
        <v>9148</v>
      </c>
      <c r="J1232" s="9">
        <v>3</v>
      </c>
      <c r="K1232" s="9" t="s">
        <v>7890</v>
      </c>
      <c r="L1232" s="9" t="s">
        <v>7111</v>
      </c>
      <c r="M1232" s="9" t="s">
        <v>9149</v>
      </c>
      <c r="N1232" s="9" t="s">
        <v>6617</v>
      </c>
      <c r="O1232" s="9" t="s">
        <v>9150</v>
      </c>
      <c r="P1232" s="9" t="s">
        <v>7176</v>
      </c>
      <c r="Q1232" s="9" t="s">
        <v>7177</v>
      </c>
      <c r="R1232" s="9" t="s">
        <v>8220</v>
      </c>
      <c r="S1232" s="9" t="s">
        <v>7176</v>
      </c>
      <c r="T1232" s="9" t="s">
        <v>7176</v>
      </c>
      <c r="U1232" s="58" t="s">
        <v>9143</v>
      </c>
      <c r="V1232" s="90" t="s">
        <v>9093</v>
      </c>
      <c r="W1232" s="9"/>
    </row>
    <row r="1233" spans="1:23" s="124" customFormat="1" ht="71.25">
      <c r="A1233" s="9">
        <v>1231</v>
      </c>
      <c r="B1233" s="58" t="s">
        <v>5208</v>
      </c>
      <c r="C1233" s="9" t="s">
        <v>9145</v>
      </c>
      <c r="D1233" s="9" t="s">
        <v>7087</v>
      </c>
      <c r="E1233" s="9" t="s">
        <v>7882</v>
      </c>
      <c r="F1233" s="9" t="s">
        <v>9087</v>
      </c>
      <c r="G1233" s="9" t="s">
        <v>9151</v>
      </c>
      <c r="H1233" s="9" t="s">
        <v>9152</v>
      </c>
      <c r="I1233" s="9" t="s">
        <v>9153</v>
      </c>
      <c r="J1233" s="9">
        <v>2</v>
      </c>
      <c r="K1233" s="9" t="s">
        <v>7890</v>
      </c>
      <c r="L1233" s="9" t="s">
        <v>7111</v>
      </c>
      <c r="M1233" s="9" t="s">
        <v>9154</v>
      </c>
      <c r="N1233" s="9" t="s">
        <v>6617</v>
      </c>
      <c r="O1233" s="9" t="s">
        <v>9082</v>
      </c>
      <c r="P1233" s="9" t="s">
        <v>7176</v>
      </c>
      <c r="Q1233" s="9" t="s">
        <v>7177</v>
      </c>
      <c r="R1233" s="9" t="s">
        <v>8220</v>
      </c>
      <c r="S1233" s="9" t="s">
        <v>7176</v>
      </c>
      <c r="T1233" s="9" t="s">
        <v>7176</v>
      </c>
      <c r="U1233" s="58" t="s">
        <v>9143</v>
      </c>
      <c r="V1233" s="90" t="s">
        <v>9093</v>
      </c>
      <c r="W1233" s="9"/>
    </row>
    <row r="1234" spans="1:23" s="124" customFormat="1" ht="142.5">
      <c r="A1234" s="9">
        <v>1232</v>
      </c>
      <c r="B1234" s="58" t="s">
        <v>5210</v>
      </c>
      <c r="C1234" s="9" t="s">
        <v>9155</v>
      </c>
      <c r="D1234" s="9" t="s">
        <v>7087</v>
      </c>
      <c r="E1234" s="9" t="s">
        <v>124</v>
      </c>
      <c r="F1234" s="9" t="s">
        <v>9087</v>
      </c>
      <c r="G1234" s="9" t="s">
        <v>9156</v>
      </c>
      <c r="H1234" s="9" t="s">
        <v>9157</v>
      </c>
      <c r="I1234" s="9" t="s">
        <v>9158</v>
      </c>
      <c r="J1234" s="9">
        <v>3</v>
      </c>
      <c r="K1234" s="9" t="s">
        <v>7890</v>
      </c>
      <c r="L1234" s="9" t="s">
        <v>7111</v>
      </c>
      <c r="M1234" s="9" t="s">
        <v>9159</v>
      </c>
      <c r="N1234" s="9" t="s">
        <v>6617</v>
      </c>
      <c r="O1234" s="9" t="s">
        <v>9082</v>
      </c>
      <c r="P1234" s="9" t="s">
        <v>7176</v>
      </c>
      <c r="Q1234" s="9" t="s">
        <v>7177</v>
      </c>
      <c r="R1234" s="9" t="s">
        <v>7534</v>
      </c>
      <c r="S1234" s="9" t="s">
        <v>7176</v>
      </c>
      <c r="T1234" s="9" t="s">
        <v>7176</v>
      </c>
      <c r="U1234" s="58" t="s">
        <v>9143</v>
      </c>
      <c r="V1234" s="90" t="s">
        <v>9093</v>
      </c>
      <c r="W1234" s="9"/>
    </row>
    <row r="1235" spans="1:23" s="124" customFormat="1" ht="171">
      <c r="A1235" s="9">
        <v>1233</v>
      </c>
      <c r="B1235" s="58" t="s">
        <v>5211</v>
      </c>
      <c r="C1235" s="9" t="s">
        <v>9160</v>
      </c>
      <c r="D1235" s="9" t="s">
        <v>7108</v>
      </c>
      <c r="E1235" s="9" t="s">
        <v>7882</v>
      </c>
      <c r="F1235" s="9" t="s">
        <v>9087</v>
      </c>
      <c r="G1235" s="9" t="s">
        <v>9161</v>
      </c>
      <c r="H1235" s="9" t="s">
        <v>9162</v>
      </c>
      <c r="I1235" s="9" t="s">
        <v>9163</v>
      </c>
      <c r="J1235" s="9">
        <v>1</v>
      </c>
      <c r="K1235" s="9" t="s">
        <v>7890</v>
      </c>
      <c r="L1235" s="9" t="s">
        <v>7111</v>
      </c>
      <c r="M1235" s="9" t="s">
        <v>9164</v>
      </c>
      <c r="N1235" s="9" t="s">
        <v>7120</v>
      </c>
      <c r="O1235" s="9" t="s">
        <v>9165</v>
      </c>
      <c r="P1235" s="9" t="s">
        <v>7176</v>
      </c>
      <c r="Q1235" s="9" t="s">
        <v>7177</v>
      </c>
      <c r="R1235" s="9" t="s">
        <v>7534</v>
      </c>
      <c r="S1235" s="9" t="s">
        <v>7176</v>
      </c>
      <c r="T1235" s="9" t="s">
        <v>7176</v>
      </c>
      <c r="U1235" s="58" t="s">
        <v>9166</v>
      </c>
      <c r="V1235" s="90" t="s">
        <v>9093</v>
      </c>
      <c r="W1235" s="9"/>
    </row>
    <row r="1236" spans="1:23" s="124" customFormat="1" ht="171">
      <c r="A1236" s="9">
        <v>1234</v>
      </c>
      <c r="B1236" s="58" t="s">
        <v>5212</v>
      </c>
      <c r="C1236" s="9" t="s">
        <v>9160</v>
      </c>
      <c r="D1236" s="9" t="s">
        <v>7108</v>
      </c>
      <c r="E1236" s="9" t="s">
        <v>7882</v>
      </c>
      <c r="F1236" s="9" t="s">
        <v>9087</v>
      </c>
      <c r="G1236" s="9" t="s">
        <v>9167</v>
      </c>
      <c r="H1236" s="9" t="s">
        <v>9168</v>
      </c>
      <c r="I1236" s="9" t="s">
        <v>9169</v>
      </c>
      <c r="J1236" s="9">
        <v>1</v>
      </c>
      <c r="K1236" s="9" t="s">
        <v>7890</v>
      </c>
      <c r="L1236" s="9" t="s">
        <v>7111</v>
      </c>
      <c r="M1236" s="9" t="s">
        <v>9170</v>
      </c>
      <c r="N1236" s="9" t="s">
        <v>7120</v>
      </c>
      <c r="O1236" s="9" t="s">
        <v>9165</v>
      </c>
      <c r="P1236" s="9" t="s">
        <v>7176</v>
      </c>
      <c r="Q1236" s="9" t="s">
        <v>7177</v>
      </c>
      <c r="R1236" s="9" t="s">
        <v>9065</v>
      </c>
      <c r="S1236" s="9" t="s">
        <v>7176</v>
      </c>
      <c r="T1236" s="9" t="s">
        <v>7176</v>
      </c>
      <c r="U1236" s="58" t="s">
        <v>9166</v>
      </c>
      <c r="V1236" s="90" t="s">
        <v>9093</v>
      </c>
      <c r="W1236" s="9"/>
    </row>
    <row r="1237" spans="1:23" s="124" customFormat="1" ht="185.25">
      <c r="A1237" s="9">
        <v>1235</v>
      </c>
      <c r="B1237" s="58" t="s">
        <v>5213</v>
      </c>
      <c r="C1237" s="9" t="s">
        <v>9160</v>
      </c>
      <c r="D1237" s="9" t="s">
        <v>7108</v>
      </c>
      <c r="E1237" s="9" t="s">
        <v>7882</v>
      </c>
      <c r="F1237" s="9" t="s">
        <v>9087</v>
      </c>
      <c r="G1237" s="9" t="s">
        <v>9171</v>
      </c>
      <c r="H1237" s="9" t="s">
        <v>9172</v>
      </c>
      <c r="I1237" s="9" t="s">
        <v>9173</v>
      </c>
      <c r="J1237" s="9">
        <v>1</v>
      </c>
      <c r="K1237" s="9" t="s">
        <v>7890</v>
      </c>
      <c r="L1237" s="9" t="s">
        <v>7111</v>
      </c>
      <c r="M1237" s="9" t="s">
        <v>9174</v>
      </c>
      <c r="N1237" s="9" t="s">
        <v>7120</v>
      </c>
      <c r="O1237" s="9" t="s">
        <v>2358</v>
      </c>
      <c r="P1237" s="9" t="s">
        <v>7176</v>
      </c>
      <c r="Q1237" s="9" t="s">
        <v>7177</v>
      </c>
      <c r="R1237" s="9" t="s">
        <v>9065</v>
      </c>
      <c r="S1237" s="9" t="s">
        <v>7176</v>
      </c>
      <c r="T1237" s="9" t="s">
        <v>7176</v>
      </c>
      <c r="U1237" s="58" t="s">
        <v>9166</v>
      </c>
      <c r="V1237" s="90" t="s">
        <v>9093</v>
      </c>
      <c r="W1237" s="9"/>
    </row>
    <row r="1238" spans="1:23" s="124" customFormat="1" ht="114">
      <c r="A1238" s="9">
        <v>1236</v>
      </c>
      <c r="B1238" s="58" t="s">
        <v>5214</v>
      </c>
      <c r="C1238" s="9" t="s">
        <v>9160</v>
      </c>
      <c r="D1238" s="9" t="s">
        <v>7108</v>
      </c>
      <c r="E1238" s="9" t="s">
        <v>7882</v>
      </c>
      <c r="F1238" s="9" t="s">
        <v>9087</v>
      </c>
      <c r="G1238" s="9" t="s">
        <v>9171</v>
      </c>
      <c r="H1238" s="9" t="s">
        <v>9175</v>
      </c>
      <c r="I1238" s="9" t="s">
        <v>9176</v>
      </c>
      <c r="J1238" s="9">
        <v>1</v>
      </c>
      <c r="K1238" s="9" t="s">
        <v>7556</v>
      </c>
      <c r="L1238" s="9" t="s">
        <v>6720</v>
      </c>
      <c r="M1238" s="9" t="s">
        <v>9177</v>
      </c>
      <c r="N1238" s="9" t="s">
        <v>6860</v>
      </c>
      <c r="O1238" s="9" t="s">
        <v>2359</v>
      </c>
      <c r="P1238" s="9" t="s">
        <v>7176</v>
      </c>
      <c r="Q1238" s="9" t="s">
        <v>7177</v>
      </c>
      <c r="R1238" s="9" t="s">
        <v>9065</v>
      </c>
      <c r="S1238" s="9" t="s">
        <v>7176</v>
      </c>
      <c r="T1238" s="9" t="s">
        <v>7176</v>
      </c>
      <c r="U1238" s="58" t="s">
        <v>9166</v>
      </c>
      <c r="V1238" s="90" t="s">
        <v>9093</v>
      </c>
      <c r="W1238" s="9"/>
    </row>
    <row r="1239" spans="1:23" s="124" customFormat="1" ht="85.5">
      <c r="A1239" s="9">
        <v>1237</v>
      </c>
      <c r="B1239" s="58" t="s">
        <v>5215</v>
      </c>
      <c r="C1239" s="9" t="s">
        <v>9178</v>
      </c>
      <c r="D1239" s="9" t="s">
        <v>7108</v>
      </c>
      <c r="E1239" s="9" t="s">
        <v>7882</v>
      </c>
      <c r="F1239" s="9" t="s">
        <v>9087</v>
      </c>
      <c r="G1239" s="9" t="s">
        <v>9179</v>
      </c>
      <c r="H1239" s="9" t="s">
        <v>9180</v>
      </c>
      <c r="I1239" s="9" t="s">
        <v>9181</v>
      </c>
      <c r="J1239" s="9">
        <v>1</v>
      </c>
      <c r="K1239" s="9" t="s">
        <v>7076</v>
      </c>
      <c r="L1239" s="9" t="s">
        <v>6720</v>
      </c>
      <c r="M1239" s="9" t="s">
        <v>9182</v>
      </c>
      <c r="N1239" s="9" t="s">
        <v>6860</v>
      </c>
      <c r="O1239" s="9" t="s">
        <v>9183</v>
      </c>
      <c r="P1239" s="9" t="s">
        <v>7176</v>
      </c>
      <c r="Q1239" s="9" t="s">
        <v>7177</v>
      </c>
      <c r="R1239" s="9" t="s">
        <v>7534</v>
      </c>
      <c r="S1239" s="9" t="s">
        <v>7176</v>
      </c>
      <c r="T1239" s="9" t="s">
        <v>7176</v>
      </c>
      <c r="U1239" s="58" t="s">
        <v>9184</v>
      </c>
      <c r="V1239" s="90" t="s">
        <v>9093</v>
      </c>
      <c r="W1239" s="9"/>
    </row>
    <row r="1240" spans="1:23" s="124" customFormat="1" ht="128.25">
      <c r="A1240" s="9">
        <v>1238</v>
      </c>
      <c r="B1240" s="58" t="s">
        <v>5216</v>
      </c>
      <c r="C1240" s="9" t="s">
        <v>9185</v>
      </c>
      <c r="D1240" s="9" t="s">
        <v>7108</v>
      </c>
      <c r="E1240" s="9" t="s">
        <v>7882</v>
      </c>
      <c r="F1240" s="9" t="s">
        <v>9087</v>
      </c>
      <c r="G1240" s="9" t="s">
        <v>9186</v>
      </c>
      <c r="H1240" s="9" t="s">
        <v>8212</v>
      </c>
      <c r="I1240" s="9" t="s">
        <v>9187</v>
      </c>
      <c r="J1240" s="9">
        <v>1</v>
      </c>
      <c r="K1240" s="9" t="s">
        <v>7076</v>
      </c>
      <c r="L1240" s="9" t="s">
        <v>6720</v>
      </c>
      <c r="M1240" s="9" t="s">
        <v>9188</v>
      </c>
      <c r="N1240" s="9" t="s">
        <v>6860</v>
      </c>
      <c r="O1240" s="9" t="s">
        <v>9082</v>
      </c>
      <c r="P1240" s="9" t="s">
        <v>7176</v>
      </c>
      <c r="Q1240" s="9" t="s">
        <v>7177</v>
      </c>
      <c r="R1240" s="9" t="s">
        <v>8220</v>
      </c>
      <c r="S1240" s="9" t="s">
        <v>7176</v>
      </c>
      <c r="T1240" s="9" t="s">
        <v>7176</v>
      </c>
      <c r="U1240" s="58" t="s">
        <v>9189</v>
      </c>
      <c r="V1240" s="90" t="s">
        <v>9093</v>
      </c>
      <c r="W1240" s="9"/>
    </row>
    <row r="1241" spans="1:23" s="124" customFormat="1" ht="85.5">
      <c r="A1241" s="9">
        <v>1239</v>
      </c>
      <c r="B1241" s="58" t="s">
        <v>5217</v>
      </c>
      <c r="C1241" s="9" t="s">
        <v>9190</v>
      </c>
      <c r="D1241" s="9" t="s">
        <v>7087</v>
      </c>
      <c r="E1241" s="9" t="s">
        <v>7882</v>
      </c>
      <c r="F1241" s="9" t="s">
        <v>9087</v>
      </c>
      <c r="G1241" s="9"/>
      <c r="H1241" s="9" t="s">
        <v>9191</v>
      </c>
      <c r="I1241" s="9" t="s">
        <v>9192</v>
      </c>
      <c r="J1241" s="9">
        <v>1</v>
      </c>
      <c r="K1241" s="9" t="s">
        <v>7076</v>
      </c>
      <c r="L1241" s="9" t="s">
        <v>6720</v>
      </c>
      <c r="M1241" s="9" t="s">
        <v>9188</v>
      </c>
      <c r="N1241" s="9" t="s">
        <v>6860</v>
      </c>
      <c r="O1241" s="9" t="s">
        <v>9183</v>
      </c>
      <c r="P1241" s="9" t="s">
        <v>7176</v>
      </c>
      <c r="Q1241" s="9" t="s">
        <v>7177</v>
      </c>
      <c r="R1241" s="9" t="s">
        <v>8220</v>
      </c>
      <c r="S1241" s="9" t="s">
        <v>7176</v>
      </c>
      <c r="T1241" s="9" t="s">
        <v>7176</v>
      </c>
      <c r="U1241" s="58" t="s">
        <v>9189</v>
      </c>
      <c r="V1241" s="90" t="s">
        <v>9093</v>
      </c>
      <c r="W1241" s="9"/>
    </row>
    <row r="1242" spans="1:23" s="124" customFormat="1" ht="85.5">
      <c r="A1242" s="9">
        <v>1240</v>
      </c>
      <c r="B1242" s="58" t="s">
        <v>5218</v>
      </c>
      <c r="C1242" s="9" t="s">
        <v>9193</v>
      </c>
      <c r="D1242" s="9" t="s">
        <v>7108</v>
      </c>
      <c r="E1242" s="9" t="s">
        <v>7882</v>
      </c>
      <c r="F1242" s="9" t="s">
        <v>9087</v>
      </c>
      <c r="G1242" s="9" t="s">
        <v>9194</v>
      </c>
      <c r="H1242" s="9" t="s">
        <v>9195</v>
      </c>
      <c r="I1242" s="9" t="s">
        <v>9196</v>
      </c>
      <c r="J1242" s="9">
        <v>1</v>
      </c>
      <c r="K1242" s="9" t="s">
        <v>8061</v>
      </c>
      <c r="L1242" s="9" t="s">
        <v>6621</v>
      </c>
      <c r="M1242" s="9" t="s">
        <v>9197</v>
      </c>
      <c r="N1242" s="9" t="s">
        <v>6617</v>
      </c>
      <c r="O1242" s="9" t="s">
        <v>9198</v>
      </c>
      <c r="P1242" s="9" t="s">
        <v>7176</v>
      </c>
      <c r="Q1242" s="9" t="s">
        <v>7177</v>
      </c>
      <c r="R1242" s="9" t="s">
        <v>8220</v>
      </c>
      <c r="S1242" s="9" t="s">
        <v>7176</v>
      </c>
      <c r="T1242" s="9" t="s">
        <v>7176</v>
      </c>
      <c r="U1242" s="58" t="s">
        <v>9199</v>
      </c>
      <c r="V1242" s="90" t="s">
        <v>9093</v>
      </c>
      <c r="W1242" s="9"/>
    </row>
    <row r="1243" spans="1:23" s="124" customFormat="1" ht="85.5">
      <c r="A1243" s="9">
        <v>1241</v>
      </c>
      <c r="B1243" s="58" t="s">
        <v>5219</v>
      </c>
      <c r="C1243" s="9" t="s">
        <v>9193</v>
      </c>
      <c r="D1243" s="9" t="s">
        <v>7108</v>
      </c>
      <c r="E1243" s="9" t="s">
        <v>7882</v>
      </c>
      <c r="F1243" s="9" t="s">
        <v>9087</v>
      </c>
      <c r="G1243" s="9" t="s">
        <v>9200</v>
      </c>
      <c r="H1243" s="9" t="s">
        <v>9201</v>
      </c>
      <c r="I1243" s="9" t="s">
        <v>9202</v>
      </c>
      <c r="J1243" s="9">
        <v>1</v>
      </c>
      <c r="K1243" s="9" t="s">
        <v>8061</v>
      </c>
      <c r="L1243" s="9" t="s">
        <v>6621</v>
      </c>
      <c r="M1243" s="9" t="s">
        <v>7542</v>
      </c>
      <c r="N1243" s="9" t="s">
        <v>7120</v>
      </c>
      <c r="O1243" s="9" t="s">
        <v>9198</v>
      </c>
      <c r="P1243" s="9" t="s">
        <v>7176</v>
      </c>
      <c r="Q1243" s="9" t="s">
        <v>7177</v>
      </c>
      <c r="R1243" s="9" t="s">
        <v>9085</v>
      </c>
      <c r="S1243" s="9" t="s">
        <v>7176</v>
      </c>
      <c r="T1243" s="9" t="s">
        <v>7176</v>
      </c>
      <c r="U1243" s="58" t="s">
        <v>9199</v>
      </c>
      <c r="V1243" s="90" t="s">
        <v>9093</v>
      </c>
      <c r="W1243" s="9"/>
    </row>
    <row r="1244" spans="1:23" s="124" customFormat="1" ht="128.25">
      <c r="A1244" s="9">
        <v>1242</v>
      </c>
      <c r="B1244" s="58" t="s">
        <v>5220</v>
      </c>
      <c r="C1244" s="9" t="s">
        <v>9193</v>
      </c>
      <c r="D1244" s="9" t="s">
        <v>7108</v>
      </c>
      <c r="E1244" s="9" t="s">
        <v>7882</v>
      </c>
      <c r="F1244" s="9" t="s">
        <v>9087</v>
      </c>
      <c r="G1244" s="9" t="s">
        <v>9203</v>
      </c>
      <c r="H1244" s="9" t="s">
        <v>9204</v>
      </c>
      <c r="I1244" s="9" t="s">
        <v>9205</v>
      </c>
      <c r="J1244" s="9">
        <v>1</v>
      </c>
      <c r="K1244" s="9" t="s">
        <v>8061</v>
      </c>
      <c r="L1244" s="9" t="s">
        <v>6621</v>
      </c>
      <c r="M1244" s="9" t="s">
        <v>7542</v>
      </c>
      <c r="N1244" s="9" t="s">
        <v>7120</v>
      </c>
      <c r="O1244" s="9" t="s">
        <v>9206</v>
      </c>
      <c r="P1244" s="9" t="s">
        <v>7176</v>
      </c>
      <c r="Q1244" s="9" t="s">
        <v>7177</v>
      </c>
      <c r="R1244" s="9" t="s">
        <v>9071</v>
      </c>
      <c r="S1244" s="9" t="s">
        <v>7176</v>
      </c>
      <c r="T1244" s="9" t="s">
        <v>7176</v>
      </c>
      <c r="U1244" s="58" t="s">
        <v>9199</v>
      </c>
      <c r="V1244" s="90" t="s">
        <v>9093</v>
      </c>
      <c r="W1244" s="9"/>
    </row>
    <row r="1245" spans="1:23" s="124" customFormat="1" ht="156.75">
      <c r="A1245" s="9">
        <v>1243</v>
      </c>
      <c r="B1245" s="58" t="s">
        <v>5222</v>
      </c>
      <c r="C1245" s="9" t="s">
        <v>9207</v>
      </c>
      <c r="D1245" s="9" t="s">
        <v>7108</v>
      </c>
      <c r="E1245" s="9" t="s">
        <v>7882</v>
      </c>
      <c r="F1245" s="9" t="s">
        <v>9087</v>
      </c>
      <c r="G1245" s="9" t="s">
        <v>9207</v>
      </c>
      <c r="H1245" s="9" t="s">
        <v>9208</v>
      </c>
      <c r="I1245" s="9" t="s">
        <v>9209</v>
      </c>
      <c r="J1245" s="9">
        <v>5</v>
      </c>
      <c r="K1245" s="9" t="s">
        <v>7076</v>
      </c>
      <c r="L1245" s="9" t="s">
        <v>6720</v>
      </c>
      <c r="M1245" s="9" t="s">
        <v>6860</v>
      </c>
      <c r="N1245" s="9" t="s">
        <v>6860</v>
      </c>
      <c r="O1245" s="9" t="s">
        <v>9210</v>
      </c>
      <c r="P1245" s="9" t="s">
        <v>7176</v>
      </c>
      <c r="Q1245" s="9" t="s">
        <v>7177</v>
      </c>
      <c r="R1245" s="9" t="s">
        <v>8220</v>
      </c>
      <c r="S1245" s="9" t="s">
        <v>7176</v>
      </c>
      <c r="T1245" s="9" t="s">
        <v>7176</v>
      </c>
      <c r="U1245" s="58" t="s">
        <v>9211</v>
      </c>
      <c r="V1245" s="90" t="s">
        <v>9093</v>
      </c>
      <c r="W1245" s="9"/>
    </row>
    <row r="1246" spans="1:23" s="124" customFormat="1" ht="71.25">
      <c r="A1246" s="9">
        <v>1244</v>
      </c>
      <c r="B1246" s="58" t="s">
        <v>5223</v>
      </c>
      <c r="C1246" s="9" t="s">
        <v>9212</v>
      </c>
      <c r="D1246" s="9" t="s">
        <v>7108</v>
      </c>
      <c r="E1246" s="9" t="s">
        <v>7882</v>
      </c>
      <c r="F1246" s="9" t="s">
        <v>9087</v>
      </c>
      <c r="G1246" s="9" t="s">
        <v>9213</v>
      </c>
      <c r="H1246" s="9" t="s">
        <v>9214</v>
      </c>
      <c r="I1246" s="9" t="s">
        <v>9215</v>
      </c>
      <c r="J1246" s="9">
        <v>1</v>
      </c>
      <c r="K1246" s="9" t="s">
        <v>7890</v>
      </c>
      <c r="L1246" s="9" t="s">
        <v>7111</v>
      </c>
      <c r="M1246" s="9" t="s">
        <v>9216</v>
      </c>
      <c r="N1246" s="9" t="s">
        <v>6860</v>
      </c>
      <c r="O1246" s="9" t="s">
        <v>9217</v>
      </c>
      <c r="P1246" s="9" t="s">
        <v>7176</v>
      </c>
      <c r="Q1246" s="9" t="s">
        <v>7177</v>
      </c>
      <c r="R1246" s="9" t="s">
        <v>6743</v>
      </c>
      <c r="S1246" s="9" t="s">
        <v>7176</v>
      </c>
      <c r="T1246" s="9" t="s">
        <v>7176</v>
      </c>
      <c r="U1246" s="58" t="s">
        <v>9218</v>
      </c>
      <c r="V1246" s="90" t="s">
        <v>9093</v>
      </c>
      <c r="W1246" s="9"/>
    </row>
    <row r="1247" spans="1:23" s="124" customFormat="1" ht="85.5">
      <c r="A1247" s="9">
        <v>1245</v>
      </c>
      <c r="B1247" s="58" t="s">
        <v>5224</v>
      </c>
      <c r="C1247" s="9" t="s">
        <v>9219</v>
      </c>
      <c r="D1247" s="9" t="s">
        <v>7108</v>
      </c>
      <c r="E1247" s="9" t="s">
        <v>7882</v>
      </c>
      <c r="F1247" s="9" t="s">
        <v>9087</v>
      </c>
      <c r="G1247" s="9" t="s">
        <v>9219</v>
      </c>
      <c r="H1247" s="9" t="s">
        <v>8347</v>
      </c>
      <c r="I1247" s="9" t="s">
        <v>9220</v>
      </c>
      <c r="J1247" s="9">
        <v>2</v>
      </c>
      <c r="K1247" s="9" t="s">
        <v>7076</v>
      </c>
      <c r="L1247" s="9" t="s">
        <v>6720</v>
      </c>
      <c r="M1247" s="9" t="s">
        <v>9221</v>
      </c>
      <c r="N1247" s="9" t="s">
        <v>6860</v>
      </c>
      <c r="O1247" s="9" t="s">
        <v>9222</v>
      </c>
      <c r="P1247" s="9" t="s">
        <v>7176</v>
      </c>
      <c r="Q1247" s="9" t="s">
        <v>7177</v>
      </c>
      <c r="R1247" s="9" t="s">
        <v>9085</v>
      </c>
      <c r="S1247" s="9" t="s">
        <v>7176</v>
      </c>
      <c r="T1247" s="9" t="s">
        <v>7176</v>
      </c>
      <c r="U1247" s="58" t="s">
        <v>9223</v>
      </c>
      <c r="V1247" s="90" t="s">
        <v>9093</v>
      </c>
      <c r="W1247" s="9"/>
    </row>
    <row r="1248" spans="1:23" s="124" customFormat="1" ht="128.25">
      <c r="A1248" s="9">
        <v>1246</v>
      </c>
      <c r="B1248" s="58" t="s">
        <v>5225</v>
      </c>
      <c r="C1248" s="9" t="s">
        <v>9219</v>
      </c>
      <c r="D1248" s="9" t="s">
        <v>7108</v>
      </c>
      <c r="E1248" s="9" t="s">
        <v>7882</v>
      </c>
      <c r="F1248" s="9" t="s">
        <v>9087</v>
      </c>
      <c r="G1248" s="9" t="s">
        <v>9219</v>
      </c>
      <c r="H1248" s="9" t="s">
        <v>9224</v>
      </c>
      <c r="I1248" s="9" t="s">
        <v>9225</v>
      </c>
      <c r="J1248" s="9">
        <v>1</v>
      </c>
      <c r="K1248" s="9" t="s">
        <v>8061</v>
      </c>
      <c r="L1248" s="9" t="s">
        <v>6860</v>
      </c>
      <c r="M1248" s="9" t="s">
        <v>9226</v>
      </c>
      <c r="N1248" s="9" t="s">
        <v>6860</v>
      </c>
      <c r="O1248" s="9" t="s">
        <v>9222</v>
      </c>
      <c r="P1248" s="9" t="s">
        <v>7176</v>
      </c>
      <c r="Q1248" s="9" t="s">
        <v>7177</v>
      </c>
      <c r="R1248" s="9" t="s">
        <v>9065</v>
      </c>
      <c r="S1248" s="9" t="s">
        <v>7176</v>
      </c>
      <c r="T1248" s="9" t="s">
        <v>7176</v>
      </c>
      <c r="U1248" s="58" t="s">
        <v>9223</v>
      </c>
      <c r="V1248" s="90" t="s">
        <v>9093</v>
      </c>
      <c r="W1248" s="9"/>
    </row>
    <row r="1249" spans="1:23" s="124" customFormat="1" ht="213.75">
      <c r="A1249" s="9">
        <v>1247</v>
      </c>
      <c r="B1249" s="58" t="s">
        <v>5226</v>
      </c>
      <c r="C1249" s="9" t="s">
        <v>9227</v>
      </c>
      <c r="D1249" s="9" t="s">
        <v>7108</v>
      </c>
      <c r="E1249" s="9" t="s">
        <v>124</v>
      </c>
      <c r="F1249" s="9" t="s">
        <v>9087</v>
      </c>
      <c r="G1249" s="9" t="s">
        <v>9228</v>
      </c>
      <c r="H1249" s="9" t="s">
        <v>8212</v>
      </c>
      <c r="I1249" s="9" t="s">
        <v>9229</v>
      </c>
      <c r="J1249" s="9">
        <v>1</v>
      </c>
      <c r="K1249" s="9" t="s">
        <v>7076</v>
      </c>
      <c r="L1249" s="9" t="s">
        <v>6720</v>
      </c>
      <c r="M1249" s="9" t="s">
        <v>9230</v>
      </c>
      <c r="N1249" s="9" t="s">
        <v>6860</v>
      </c>
      <c r="O1249" s="9" t="s">
        <v>9231</v>
      </c>
      <c r="P1249" s="9" t="s">
        <v>7176</v>
      </c>
      <c r="Q1249" s="9" t="s">
        <v>7177</v>
      </c>
      <c r="R1249" s="9" t="s">
        <v>8220</v>
      </c>
      <c r="S1249" s="9" t="s">
        <v>7176</v>
      </c>
      <c r="T1249" s="9" t="s">
        <v>7176</v>
      </c>
      <c r="U1249" s="58" t="s">
        <v>9232</v>
      </c>
      <c r="V1249" s="90" t="s">
        <v>9093</v>
      </c>
      <c r="W1249" s="9"/>
    </row>
    <row r="1250" spans="1:23" s="124" customFormat="1" ht="114">
      <c r="A1250" s="9">
        <v>1248</v>
      </c>
      <c r="B1250" s="58" t="s">
        <v>5227</v>
      </c>
      <c r="C1250" s="9" t="s">
        <v>9233</v>
      </c>
      <c r="D1250" s="9" t="s">
        <v>7108</v>
      </c>
      <c r="E1250" s="9" t="s">
        <v>124</v>
      </c>
      <c r="F1250" s="9" t="s">
        <v>9087</v>
      </c>
      <c r="G1250" s="9" t="s">
        <v>9234</v>
      </c>
      <c r="H1250" s="9" t="s">
        <v>9106</v>
      </c>
      <c r="I1250" s="9" t="s">
        <v>9235</v>
      </c>
      <c r="J1250" s="9">
        <v>1</v>
      </c>
      <c r="K1250" s="9" t="s">
        <v>8061</v>
      </c>
      <c r="L1250" s="9" t="s">
        <v>6621</v>
      </c>
      <c r="M1250" s="9" t="s">
        <v>9236</v>
      </c>
      <c r="N1250" s="9" t="s">
        <v>6860</v>
      </c>
      <c r="O1250" s="9" t="s">
        <v>1841</v>
      </c>
      <c r="P1250" s="9" t="s">
        <v>7176</v>
      </c>
      <c r="Q1250" s="9" t="s">
        <v>7177</v>
      </c>
      <c r="R1250" s="9" t="s">
        <v>7534</v>
      </c>
      <c r="S1250" s="9" t="s">
        <v>7176</v>
      </c>
      <c r="T1250" s="9" t="s">
        <v>7176</v>
      </c>
      <c r="U1250" s="58" t="s">
        <v>9232</v>
      </c>
      <c r="V1250" s="90" t="s">
        <v>9093</v>
      </c>
      <c r="W1250" s="9"/>
    </row>
    <row r="1251" spans="1:23" s="124" customFormat="1" ht="71.25">
      <c r="A1251" s="9">
        <v>1249</v>
      </c>
      <c r="B1251" s="58" t="s">
        <v>5228</v>
      </c>
      <c r="C1251" s="9" t="s">
        <v>9237</v>
      </c>
      <c r="D1251" s="9" t="s">
        <v>7108</v>
      </c>
      <c r="E1251" s="9" t="s">
        <v>7882</v>
      </c>
      <c r="F1251" s="9" t="s">
        <v>9087</v>
      </c>
      <c r="G1251" s="9" t="s">
        <v>9238</v>
      </c>
      <c r="H1251" s="9" t="s">
        <v>8177</v>
      </c>
      <c r="I1251" s="9" t="s">
        <v>9239</v>
      </c>
      <c r="J1251" s="9">
        <v>1</v>
      </c>
      <c r="K1251" s="9" t="s">
        <v>7076</v>
      </c>
      <c r="L1251" s="9" t="s">
        <v>6720</v>
      </c>
      <c r="M1251" s="9" t="s">
        <v>6860</v>
      </c>
      <c r="N1251" s="9" t="s">
        <v>6860</v>
      </c>
      <c r="O1251" s="9" t="s">
        <v>1841</v>
      </c>
      <c r="P1251" s="9" t="s">
        <v>7176</v>
      </c>
      <c r="Q1251" s="9" t="s">
        <v>7177</v>
      </c>
      <c r="R1251" s="9" t="s">
        <v>8220</v>
      </c>
      <c r="S1251" s="9" t="s">
        <v>7176</v>
      </c>
      <c r="T1251" s="9" t="s">
        <v>7176</v>
      </c>
      <c r="U1251" s="58" t="s">
        <v>9232</v>
      </c>
      <c r="V1251" s="90" t="s">
        <v>9093</v>
      </c>
      <c r="W1251" s="9"/>
    </row>
    <row r="1252" spans="1:23" s="124" customFormat="1" ht="57">
      <c r="A1252" s="9">
        <v>1250</v>
      </c>
      <c r="B1252" s="58" t="s">
        <v>5229</v>
      </c>
      <c r="C1252" s="9" t="s">
        <v>9240</v>
      </c>
      <c r="D1252" s="9" t="s">
        <v>7108</v>
      </c>
      <c r="E1252" s="9" t="s">
        <v>7882</v>
      </c>
      <c r="F1252" s="9" t="s">
        <v>9087</v>
      </c>
      <c r="G1252" s="9" t="s">
        <v>9241</v>
      </c>
      <c r="H1252" s="9" t="s">
        <v>9242</v>
      </c>
      <c r="I1252" s="9" t="s">
        <v>9243</v>
      </c>
      <c r="J1252" s="9">
        <v>5</v>
      </c>
      <c r="K1252" s="9" t="s">
        <v>7076</v>
      </c>
      <c r="L1252" s="9" t="s">
        <v>6720</v>
      </c>
      <c r="M1252" s="9" t="s">
        <v>6860</v>
      </c>
      <c r="N1252" s="9" t="s">
        <v>6860</v>
      </c>
      <c r="O1252" s="9" t="s">
        <v>1841</v>
      </c>
      <c r="P1252" s="9" t="s">
        <v>7176</v>
      </c>
      <c r="Q1252" s="9" t="s">
        <v>7177</v>
      </c>
      <c r="R1252" s="9" t="s">
        <v>8220</v>
      </c>
      <c r="S1252" s="9" t="s">
        <v>7176</v>
      </c>
      <c r="T1252" s="9" t="s">
        <v>7176</v>
      </c>
      <c r="U1252" s="58" t="s">
        <v>9244</v>
      </c>
      <c r="V1252" s="90" t="s">
        <v>9093</v>
      </c>
      <c r="W1252" s="9" t="s">
        <v>9245</v>
      </c>
    </row>
    <row r="1253" spans="1:23" s="124" customFormat="1" ht="85.5">
      <c r="A1253" s="9">
        <v>1251</v>
      </c>
      <c r="B1253" s="58" t="s">
        <v>5230</v>
      </c>
      <c r="C1253" s="9" t="s">
        <v>9240</v>
      </c>
      <c r="D1253" s="9" t="s">
        <v>7108</v>
      </c>
      <c r="E1253" s="9" t="s">
        <v>7882</v>
      </c>
      <c r="F1253" s="9" t="s">
        <v>9087</v>
      </c>
      <c r="G1253" s="9" t="s">
        <v>9241</v>
      </c>
      <c r="H1253" s="9" t="s">
        <v>9246</v>
      </c>
      <c r="I1253" s="9" t="s">
        <v>9247</v>
      </c>
      <c r="J1253" s="9">
        <v>2</v>
      </c>
      <c r="K1253" s="9" t="s">
        <v>8061</v>
      </c>
      <c r="L1253" s="9" t="s">
        <v>50</v>
      </c>
      <c r="M1253" s="9" t="s">
        <v>9248</v>
      </c>
      <c r="N1253" s="9" t="s">
        <v>6617</v>
      </c>
      <c r="O1253" s="9" t="s">
        <v>9249</v>
      </c>
      <c r="P1253" s="9" t="s">
        <v>7176</v>
      </c>
      <c r="Q1253" s="9" t="s">
        <v>7177</v>
      </c>
      <c r="R1253" s="9" t="s">
        <v>6743</v>
      </c>
      <c r="S1253" s="9" t="s">
        <v>7176</v>
      </c>
      <c r="T1253" s="9" t="s">
        <v>7176</v>
      </c>
      <c r="U1253" s="58" t="s">
        <v>9244</v>
      </c>
      <c r="V1253" s="90" t="s">
        <v>9093</v>
      </c>
      <c r="W1253" s="9" t="s">
        <v>9245</v>
      </c>
    </row>
    <row r="1254" spans="1:23" s="124" customFormat="1" ht="142.5">
      <c r="A1254" s="9">
        <v>1252</v>
      </c>
      <c r="B1254" s="58" t="s">
        <v>5232</v>
      </c>
      <c r="C1254" s="9" t="s">
        <v>9250</v>
      </c>
      <c r="D1254" s="9" t="s">
        <v>7108</v>
      </c>
      <c r="E1254" s="9" t="s">
        <v>7882</v>
      </c>
      <c r="F1254" s="9" t="s">
        <v>9087</v>
      </c>
      <c r="G1254" s="9" t="s">
        <v>8043</v>
      </c>
      <c r="H1254" s="9" t="s">
        <v>8122</v>
      </c>
      <c r="I1254" s="9" t="s">
        <v>9251</v>
      </c>
      <c r="J1254" s="9">
        <v>1</v>
      </c>
      <c r="K1254" s="9" t="s">
        <v>8061</v>
      </c>
      <c r="L1254" s="9" t="s">
        <v>6621</v>
      </c>
      <c r="M1254" s="9" t="s">
        <v>9252</v>
      </c>
      <c r="N1254" s="9" t="s">
        <v>6860</v>
      </c>
      <c r="O1254" s="9" t="s">
        <v>9253</v>
      </c>
      <c r="P1254" s="9" t="s">
        <v>7176</v>
      </c>
      <c r="Q1254" s="9" t="s">
        <v>7177</v>
      </c>
      <c r="R1254" s="9" t="s">
        <v>7534</v>
      </c>
      <c r="S1254" s="9" t="s">
        <v>7176</v>
      </c>
      <c r="T1254" s="9" t="s">
        <v>7176</v>
      </c>
      <c r="U1254" s="58" t="s">
        <v>9254</v>
      </c>
      <c r="V1254" s="90" t="s">
        <v>9093</v>
      </c>
      <c r="W1254" s="9"/>
    </row>
    <row r="1255" spans="1:23" s="124" customFormat="1" ht="57">
      <c r="A1255" s="9">
        <v>1253</v>
      </c>
      <c r="B1255" s="58" t="s">
        <v>5233</v>
      </c>
      <c r="C1255" s="9" t="s">
        <v>9250</v>
      </c>
      <c r="D1255" s="9" t="s">
        <v>7108</v>
      </c>
      <c r="E1255" s="9" t="s">
        <v>7882</v>
      </c>
      <c r="F1255" s="9" t="s">
        <v>9087</v>
      </c>
      <c r="G1255" s="9" t="s">
        <v>9255</v>
      </c>
      <c r="H1255" s="9" t="s">
        <v>8177</v>
      </c>
      <c r="I1255" s="9" t="s">
        <v>9243</v>
      </c>
      <c r="J1255" s="9">
        <v>2</v>
      </c>
      <c r="K1255" s="9" t="s">
        <v>7076</v>
      </c>
      <c r="L1255" s="9" t="s">
        <v>6720</v>
      </c>
      <c r="M1255" s="9" t="s">
        <v>6860</v>
      </c>
      <c r="N1255" s="9" t="s">
        <v>6860</v>
      </c>
      <c r="O1255" s="9" t="s">
        <v>9210</v>
      </c>
      <c r="P1255" s="9" t="s">
        <v>7176</v>
      </c>
      <c r="Q1255" s="9" t="s">
        <v>7177</v>
      </c>
      <c r="R1255" s="9" t="s">
        <v>8220</v>
      </c>
      <c r="S1255" s="9" t="s">
        <v>7176</v>
      </c>
      <c r="T1255" s="9" t="s">
        <v>7176</v>
      </c>
      <c r="U1255" s="58" t="s">
        <v>9254</v>
      </c>
      <c r="V1255" s="90" t="s">
        <v>9093</v>
      </c>
      <c r="W1255" s="9" t="s">
        <v>9245</v>
      </c>
    </row>
    <row r="1256" spans="1:23" s="124" customFormat="1" ht="156.75">
      <c r="A1256" s="9">
        <v>1254</v>
      </c>
      <c r="B1256" s="58" t="s">
        <v>5234</v>
      </c>
      <c r="C1256" s="9" t="s">
        <v>9256</v>
      </c>
      <c r="D1256" s="9" t="s">
        <v>7108</v>
      </c>
      <c r="E1256" s="9" t="s">
        <v>124</v>
      </c>
      <c r="F1256" s="9" t="s">
        <v>9087</v>
      </c>
      <c r="G1256" s="9" t="s">
        <v>9257</v>
      </c>
      <c r="H1256" s="9" t="s">
        <v>9258</v>
      </c>
      <c r="I1256" s="9" t="s">
        <v>9259</v>
      </c>
      <c r="J1256" s="9">
        <v>1</v>
      </c>
      <c r="K1256" s="9" t="s">
        <v>8061</v>
      </c>
      <c r="L1256" s="9" t="s">
        <v>6621</v>
      </c>
      <c r="M1256" s="9" t="s">
        <v>9260</v>
      </c>
      <c r="N1256" s="9" t="s">
        <v>7120</v>
      </c>
      <c r="O1256" s="9" t="s">
        <v>9261</v>
      </c>
      <c r="P1256" s="9" t="s">
        <v>7176</v>
      </c>
      <c r="Q1256" s="9" t="s">
        <v>7177</v>
      </c>
      <c r="R1256" s="9" t="s">
        <v>9065</v>
      </c>
      <c r="S1256" s="9" t="s">
        <v>7176</v>
      </c>
      <c r="T1256" s="9" t="s">
        <v>7176</v>
      </c>
      <c r="U1256" s="58" t="s">
        <v>9262</v>
      </c>
      <c r="V1256" s="90" t="s">
        <v>9093</v>
      </c>
      <c r="W1256" s="9"/>
    </row>
    <row r="1257" spans="1:23" s="124" customFormat="1" ht="185.25">
      <c r="A1257" s="9">
        <v>1255</v>
      </c>
      <c r="B1257" s="58" t="s">
        <v>5235</v>
      </c>
      <c r="C1257" s="9" t="s">
        <v>9256</v>
      </c>
      <c r="D1257" s="9" t="s">
        <v>7108</v>
      </c>
      <c r="E1257" s="9" t="s">
        <v>124</v>
      </c>
      <c r="F1257" s="9" t="s">
        <v>9087</v>
      </c>
      <c r="G1257" s="9" t="s">
        <v>9263</v>
      </c>
      <c r="H1257" s="9" t="s">
        <v>9264</v>
      </c>
      <c r="I1257" s="9" t="s">
        <v>9265</v>
      </c>
      <c r="J1257" s="9">
        <v>1</v>
      </c>
      <c r="K1257" s="9" t="s">
        <v>7890</v>
      </c>
      <c r="L1257" s="9" t="s">
        <v>7111</v>
      </c>
      <c r="M1257" s="9" t="s">
        <v>9266</v>
      </c>
      <c r="N1257" s="9" t="s">
        <v>6860</v>
      </c>
      <c r="O1257" s="9" t="s">
        <v>9267</v>
      </c>
      <c r="P1257" s="9" t="s">
        <v>7176</v>
      </c>
      <c r="Q1257" s="9" t="s">
        <v>7177</v>
      </c>
      <c r="R1257" s="9" t="s">
        <v>9085</v>
      </c>
      <c r="S1257" s="9" t="s">
        <v>7176</v>
      </c>
      <c r="T1257" s="9" t="s">
        <v>7176</v>
      </c>
      <c r="U1257" s="58" t="s">
        <v>9262</v>
      </c>
      <c r="V1257" s="90" t="s">
        <v>9093</v>
      </c>
      <c r="W1257" s="9"/>
    </row>
    <row r="1258" spans="1:23" s="124" customFormat="1" ht="57">
      <c r="A1258" s="9">
        <v>1256</v>
      </c>
      <c r="B1258" s="58" t="s">
        <v>5236</v>
      </c>
      <c r="C1258" s="9" t="s">
        <v>9256</v>
      </c>
      <c r="D1258" s="9" t="s">
        <v>7108</v>
      </c>
      <c r="E1258" s="9" t="s">
        <v>7882</v>
      </c>
      <c r="F1258" s="9" t="s">
        <v>9087</v>
      </c>
      <c r="G1258" s="9" t="s">
        <v>9268</v>
      </c>
      <c r="H1258" s="9" t="s">
        <v>9242</v>
      </c>
      <c r="I1258" s="9" t="s">
        <v>9243</v>
      </c>
      <c r="J1258" s="9">
        <v>4</v>
      </c>
      <c r="K1258" s="9" t="s">
        <v>7076</v>
      </c>
      <c r="L1258" s="9" t="s">
        <v>6720</v>
      </c>
      <c r="M1258" s="9" t="s">
        <v>6860</v>
      </c>
      <c r="N1258" s="9" t="s">
        <v>6860</v>
      </c>
      <c r="O1258" s="9" t="s">
        <v>9210</v>
      </c>
      <c r="P1258" s="9" t="s">
        <v>7176</v>
      </c>
      <c r="Q1258" s="9" t="s">
        <v>7177</v>
      </c>
      <c r="R1258" s="9" t="s">
        <v>8220</v>
      </c>
      <c r="S1258" s="9" t="s">
        <v>7176</v>
      </c>
      <c r="T1258" s="9" t="s">
        <v>7176</v>
      </c>
      <c r="U1258" s="58" t="s">
        <v>9262</v>
      </c>
      <c r="V1258" s="90" t="s">
        <v>9093</v>
      </c>
      <c r="W1258" s="9" t="s">
        <v>9245</v>
      </c>
    </row>
    <row r="1259" spans="1:23" s="124" customFormat="1" ht="171">
      <c r="A1259" s="9">
        <v>1257</v>
      </c>
      <c r="B1259" s="58" t="s">
        <v>5238</v>
      </c>
      <c r="C1259" s="9" t="s">
        <v>9269</v>
      </c>
      <c r="D1259" s="9" t="s">
        <v>7108</v>
      </c>
      <c r="E1259" s="9" t="s">
        <v>7882</v>
      </c>
      <c r="F1259" s="9" t="s">
        <v>9087</v>
      </c>
      <c r="G1259" s="9" t="s">
        <v>9270</v>
      </c>
      <c r="H1259" s="9" t="s">
        <v>9106</v>
      </c>
      <c r="I1259" s="9" t="s">
        <v>9271</v>
      </c>
      <c r="J1259" s="9">
        <v>1</v>
      </c>
      <c r="K1259" s="9" t="s">
        <v>7076</v>
      </c>
      <c r="L1259" s="9" t="s">
        <v>6720</v>
      </c>
      <c r="M1259" s="9" t="s">
        <v>9272</v>
      </c>
      <c r="N1259" s="9" t="s">
        <v>6860</v>
      </c>
      <c r="O1259" s="9" t="s">
        <v>9082</v>
      </c>
      <c r="P1259" s="9" t="s">
        <v>7176</v>
      </c>
      <c r="Q1259" s="9" t="s">
        <v>7177</v>
      </c>
      <c r="R1259" s="9" t="s">
        <v>7534</v>
      </c>
      <c r="S1259" s="9" t="s">
        <v>7176</v>
      </c>
      <c r="T1259" s="9" t="s">
        <v>7176</v>
      </c>
      <c r="U1259" s="58" t="s">
        <v>9273</v>
      </c>
      <c r="V1259" s="90" t="s">
        <v>9093</v>
      </c>
      <c r="W1259" s="9"/>
    </row>
    <row r="1260" spans="1:23" s="124" customFormat="1" ht="57">
      <c r="A1260" s="9">
        <v>1258</v>
      </c>
      <c r="B1260" s="58" t="s">
        <v>5239</v>
      </c>
      <c r="C1260" s="9" t="s">
        <v>9269</v>
      </c>
      <c r="D1260" s="9" t="s">
        <v>7108</v>
      </c>
      <c r="E1260" s="9" t="s">
        <v>7882</v>
      </c>
      <c r="F1260" s="9" t="s">
        <v>9087</v>
      </c>
      <c r="G1260" s="9" t="s">
        <v>9274</v>
      </c>
      <c r="H1260" s="9" t="s">
        <v>8177</v>
      </c>
      <c r="I1260" s="9" t="s">
        <v>9243</v>
      </c>
      <c r="J1260" s="9">
        <v>2</v>
      </c>
      <c r="K1260" s="9" t="s">
        <v>7076</v>
      </c>
      <c r="L1260" s="9" t="s">
        <v>6720</v>
      </c>
      <c r="M1260" s="9" t="s">
        <v>6860</v>
      </c>
      <c r="N1260" s="9" t="s">
        <v>6860</v>
      </c>
      <c r="O1260" s="9" t="s">
        <v>9210</v>
      </c>
      <c r="P1260" s="9" t="s">
        <v>7176</v>
      </c>
      <c r="Q1260" s="9" t="s">
        <v>7177</v>
      </c>
      <c r="R1260" s="9" t="s">
        <v>8220</v>
      </c>
      <c r="S1260" s="9" t="s">
        <v>7176</v>
      </c>
      <c r="T1260" s="9" t="s">
        <v>7176</v>
      </c>
      <c r="U1260" s="58" t="s">
        <v>9273</v>
      </c>
      <c r="V1260" s="90" t="s">
        <v>9093</v>
      </c>
      <c r="W1260" s="9" t="s">
        <v>9245</v>
      </c>
    </row>
    <row r="1261" spans="1:23" s="124" customFormat="1" ht="114">
      <c r="A1261" s="9">
        <v>1259</v>
      </c>
      <c r="B1261" s="58" t="s">
        <v>5240</v>
      </c>
      <c r="C1261" s="9" t="s">
        <v>9275</v>
      </c>
      <c r="D1261" s="9" t="s">
        <v>7108</v>
      </c>
      <c r="E1261" s="9" t="s">
        <v>7882</v>
      </c>
      <c r="F1261" s="9" t="s">
        <v>9087</v>
      </c>
      <c r="G1261" s="9" t="s">
        <v>9270</v>
      </c>
      <c r="H1261" s="9" t="s">
        <v>9276</v>
      </c>
      <c r="I1261" s="9" t="s">
        <v>9277</v>
      </c>
      <c r="J1261" s="9">
        <v>1</v>
      </c>
      <c r="K1261" s="9" t="s">
        <v>8061</v>
      </c>
      <c r="L1261" s="9" t="s">
        <v>6621</v>
      </c>
      <c r="M1261" s="9" t="s">
        <v>9097</v>
      </c>
      <c r="N1261" s="9" t="s">
        <v>7120</v>
      </c>
      <c r="O1261" s="9" t="s">
        <v>9278</v>
      </c>
      <c r="P1261" s="9" t="s">
        <v>7176</v>
      </c>
      <c r="Q1261" s="9" t="s">
        <v>7177</v>
      </c>
      <c r="R1261" s="9" t="s">
        <v>9065</v>
      </c>
      <c r="S1261" s="9" t="s">
        <v>7176</v>
      </c>
      <c r="T1261" s="9" t="s">
        <v>7176</v>
      </c>
      <c r="U1261" s="58" t="s">
        <v>9279</v>
      </c>
      <c r="V1261" s="90" t="s">
        <v>9093</v>
      </c>
      <c r="W1261" s="9"/>
    </row>
    <row r="1262" spans="1:23" s="124" customFormat="1" ht="85.5">
      <c r="A1262" s="9">
        <v>1260</v>
      </c>
      <c r="B1262" s="58" t="s">
        <v>5241</v>
      </c>
      <c r="C1262" s="9" t="s">
        <v>9275</v>
      </c>
      <c r="D1262" s="9" t="s">
        <v>7108</v>
      </c>
      <c r="E1262" s="9" t="s">
        <v>7882</v>
      </c>
      <c r="F1262" s="9" t="s">
        <v>9087</v>
      </c>
      <c r="G1262" s="9" t="s">
        <v>9280</v>
      </c>
      <c r="H1262" s="9" t="s">
        <v>8177</v>
      </c>
      <c r="I1262" s="9" t="s">
        <v>9281</v>
      </c>
      <c r="J1262" s="9">
        <v>6</v>
      </c>
      <c r="K1262" s="9" t="s">
        <v>7076</v>
      </c>
      <c r="L1262" s="9" t="s">
        <v>6720</v>
      </c>
      <c r="M1262" s="9" t="s">
        <v>9282</v>
      </c>
      <c r="N1262" s="9" t="s">
        <v>7120</v>
      </c>
      <c r="O1262" s="9" t="s">
        <v>9249</v>
      </c>
      <c r="P1262" s="9" t="s">
        <v>7176</v>
      </c>
      <c r="Q1262" s="9" t="s">
        <v>7177</v>
      </c>
      <c r="R1262" s="9" t="s">
        <v>9085</v>
      </c>
      <c r="S1262" s="9" t="s">
        <v>7176</v>
      </c>
      <c r="T1262" s="9" t="s">
        <v>7176</v>
      </c>
      <c r="U1262" s="58" t="s">
        <v>9279</v>
      </c>
      <c r="V1262" s="90" t="s">
        <v>9093</v>
      </c>
      <c r="W1262" s="9" t="s">
        <v>9245</v>
      </c>
    </row>
    <row r="1263" spans="1:23" s="124" customFormat="1" ht="156.75">
      <c r="A1263" s="9">
        <v>1261</v>
      </c>
      <c r="B1263" s="58" t="s">
        <v>5243</v>
      </c>
      <c r="C1263" s="9" t="s">
        <v>9283</v>
      </c>
      <c r="D1263" s="9" t="s">
        <v>7108</v>
      </c>
      <c r="E1263" s="9" t="s">
        <v>7882</v>
      </c>
      <c r="F1263" s="9" t="s">
        <v>9087</v>
      </c>
      <c r="G1263" s="9" t="s">
        <v>9270</v>
      </c>
      <c r="H1263" s="9" t="s">
        <v>9284</v>
      </c>
      <c r="I1263" s="9" t="s">
        <v>9285</v>
      </c>
      <c r="J1263" s="9">
        <v>1</v>
      </c>
      <c r="K1263" s="9" t="s">
        <v>8061</v>
      </c>
      <c r="L1263" s="9" t="s">
        <v>6621</v>
      </c>
      <c r="M1263" s="9" t="s">
        <v>9286</v>
      </c>
      <c r="N1263" s="9" t="s">
        <v>7120</v>
      </c>
      <c r="O1263" s="9" t="s">
        <v>9287</v>
      </c>
      <c r="P1263" s="9" t="s">
        <v>7176</v>
      </c>
      <c r="Q1263" s="9" t="s">
        <v>7177</v>
      </c>
      <c r="R1263" s="9" t="s">
        <v>9065</v>
      </c>
      <c r="S1263" s="9" t="s">
        <v>7176</v>
      </c>
      <c r="T1263" s="9" t="s">
        <v>7176</v>
      </c>
      <c r="U1263" s="58" t="s">
        <v>9288</v>
      </c>
      <c r="V1263" s="90" t="s">
        <v>9093</v>
      </c>
      <c r="W1263" s="9"/>
    </row>
    <row r="1264" spans="1:23" s="124" customFormat="1" ht="142.5">
      <c r="A1264" s="9">
        <v>1262</v>
      </c>
      <c r="B1264" s="58" t="s">
        <v>5244</v>
      </c>
      <c r="C1264" s="9" t="s">
        <v>9283</v>
      </c>
      <c r="D1264" s="9" t="s">
        <v>7108</v>
      </c>
      <c r="E1264" s="9" t="s">
        <v>7882</v>
      </c>
      <c r="F1264" s="9" t="s">
        <v>9087</v>
      </c>
      <c r="G1264" s="9" t="s">
        <v>9289</v>
      </c>
      <c r="H1264" s="9" t="s">
        <v>9290</v>
      </c>
      <c r="I1264" s="9" t="s">
        <v>9291</v>
      </c>
      <c r="J1264" s="9">
        <v>1</v>
      </c>
      <c r="K1264" s="9" t="s">
        <v>7890</v>
      </c>
      <c r="L1264" s="9" t="s">
        <v>7111</v>
      </c>
      <c r="M1264" s="9" t="s">
        <v>9292</v>
      </c>
      <c r="N1264" s="9" t="s">
        <v>6860</v>
      </c>
      <c r="O1264" s="9" t="s">
        <v>9293</v>
      </c>
      <c r="P1264" s="9" t="s">
        <v>7176</v>
      </c>
      <c r="Q1264" s="9" t="s">
        <v>7177</v>
      </c>
      <c r="R1264" s="9" t="s">
        <v>6743</v>
      </c>
      <c r="S1264" s="9" t="s">
        <v>7176</v>
      </c>
      <c r="T1264" s="9" t="s">
        <v>7176</v>
      </c>
      <c r="U1264" s="58" t="s">
        <v>9288</v>
      </c>
      <c r="V1264" s="90" t="s">
        <v>9093</v>
      </c>
      <c r="W1264" s="9"/>
    </row>
    <row r="1265" spans="1:23" s="124" customFormat="1" ht="85.5">
      <c r="A1265" s="9">
        <v>1263</v>
      </c>
      <c r="B1265" s="58" t="s">
        <v>5245</v>
      </c>
      <c r="C1265" s="9" t="s">
        <v>9283</v>
      </c>
      <c r="D1265" s="9" t="s">
        <v>7108</v>
      </c>
      <c r="E1265" s="9" t="s">
        <v>7882</v>
      </c>
      <c r="F1265" s="9" t="s">
        <v>9087</v>
      </c>
      <c r="G1265" s="9" t="s">
        <v>9294</v>
      </c>
      <c r="H1265" s="9" t="s">
        <v>8177</v>
      </c>
      <c r="I1265" s="9" t="s">
        <v>9281</v>
      </c>
      <c r="J1265" s="9">
        <v>2</v>
      </c>
      <c r="K1265" s="9" t="s">
        <v>8061</v>
      </c>
      <c r="L1265" s="9" t="s">
        <v>6621</v>
      </c>
      <c r="M1265" s="9" t="s">
        <v>9295</v>
      </c>
      <c r="N1265" s="9" t="s">
        <v>7120</v>
      </c>
      <c r="O1265" s="9" t="s">
        <v>9296</v>
      </c>
      <c r="P1265" s="9" t="s">
        <v>7176</v>
      </c>
      <c r="Q1265" s="9" t="s">
        <v>7177</v>
      </c>
      <c r="R1265" s="9" t="s">
        <v>7534</v>
      </c>
      <c r="S1265" s="9" t="s">
        <v>7176</v>
      </c>
      <c r="T1265" s="9" t="s">
        <v>7176</v>
      </c>
      <c r="U1265" s="58" t="s">
        <v>9297</v>
      </c>
      <c r="V1265" s="90" t="s">
        <v>9093</v>
      </c>
      <c r="W1265" s="9" t="s">
        <v>9298</v>
      </c>
    </row>
    <row r="1266" spans="1:23" s="124" customFormat="1" ht="142.5">
      <c r="A1266" s="9">
        <v>1264</v>
      </c>
      <c r="B1266" s="58" t="s">
        <v>5246</v>
      </c>
      <c r="C1266" s="9" t="s">
        <v>9299</v>
      </c>
      <c r="D1266" s="9" t="s">
        <v>7108</v>
      </c>
      <c r="E1266" s="9" t="s">
        <v>7882</v>
      </c>
      <c r="F1266" s="9" t="s">
        <v>9087</v>
      </c>
      <c r="G1266" s="9" t="s">
        <v>8043</v>
      </c>
      <c r="H1266" s="9" t="s">
        <v>8122</v>
      </c>
      <c r="I1266" s="9" t="s">
        <v>9300</v>
      </c>
      <c r="J1266" s="9">
        <v>1</v>
      </c>
      <c r="K1266" s="9" t="s">
        <v>8061</v>
      </c>
      <c r="L1266" s="9" t="s">
        <v>6621</v>
      </c>
      <c r="M1266" s="9" t="s">
        <v>9301</v>
      </c>
      <c r="N1266" s="9" t="s">
        <v>7120</v>
      </c>
      <c r="O1266" s="9" t="s">
        <v>9302</v>
      </c>
      <c r="P1266" s="9" t="s">
        <v>7176</v>
      </c>
      <c r="Q1266" s="9" t="s">
        <v>7177</v>
      </c>
      <c r="R1266" s="9" t="s">
        <v>7534</v>
      </c>
      <c r="S1266" s="9" t="s">
        <v>7176</v>
      </c>
      <c r="T1266" s="9" t="s">
        <v>7176</v>
      </c>
      <c r="U1266" s="58" t="s">
        <v>9303</v>
      </c>
      <c r="V1266" s="90" t="s">
        <v>9093</v>
      </c>
      <c r="W1266" s="9"/>
    </row>
    <row r="1267" spans="1:23" s="124" customFormat="1" ht="142.5">
      <c r="A1267" s="9">
        <v>1265</v>
      </c>
      <c r="B1267" s="58" t="s">
        <v>5247</v>
      </c>
      <c r="C1267" s="9" t="s">
        <v>9299</v>
      </c>
      <c r="D1267" s="9" t="s">
        <v>7108</v>
      </c>
      <c r="E1267" s="9" t="s">
        <v>7882</v>
      </c>
      <c r="F1267" s="9" t="s">
        <v>9087</v>
      </c>
      <c r="G1267" s="9" t="s">
        <v>9304</v>
      </c>
      <c r="H1267" s="9" t="s">
        <v>9305</v>
      </c>
      <c r="I1267" s="9" t="s">
        <v>9306</v>
      </c>
      <c r="J1267" s="9">
        <v>1</v>
      </c>
      <c r="K1267" s="9" t="s">
        <v>7890</v>
      </c>
      <c r="L1267" s="9" t="s">
        <v>7111</v>
      </c>
      <c r="M1267" s="9" t="s">
        <v>9307</v>
      </c>
      <c r="N1267" s="9" t="s">
        <v>7120</v>
      </c>
      <c r="O1267" s="9" t="s">
        <v>9308</v>
      </c>
      <c r="P1267" s="9" t="s">
        <v>7176</v>
      </c>
      <c r="Q1267" s="9" t="s">
        <v>7177</v>
      </c>
      <c r="R1267" s="9" t="s">
        <v>7534</v>
      </c>
      <c r="S1267" s="9" t="s">
        <v>7176</v>
      </c>
      <c r="T1267" s="9" t="s">
        <v>7176</v>
      </c>
      <c r="U1267" s="58" t="s">
        <v>9303</v>
      </c>
      <c r="V1267" s="90" t="s">
        <v>9093</v>
      </c>
      <c r="W1267" s="9"/>
    </row>
    <row r="1268" spans="1:23" s="124" customFormat="1" ht="142.5">
      <c r="A1268" s="9">
        <v>1266</v>
      </c>
      <c r="B1268" s="58" t="s">
        <v>5248</v>
      </c>
      <c r="C1268" s="9" t="s">
        <v>9299</v>
      </c>
      <c r="D1268" s="9" t="s">
        <v>7108</v>
      </c>
      <c r="E1268" s="9" t="s">
        <v>7882</v>
      </c>
      <c r="F1268" s="9" t="s">
        <v>9087</v>
      </c>
      <c r="G1268" s="9" t="s">
        <v>9304</v>
      </c>
      <c r="H1268" s="9" t="s">
        <v>9309</v>
      </c>
      <c r="I1268" s="9" t="s">
        <v>9310</v>
      </c>
      <c r="J1268" s="9">
        <v>1</v>
      </c>
      <c r="K1268" s="9" t="s">
        <v>8061</v>
      </c>
      <c r="L1268" s="9" t="s">
        <v>6621</v>
      </c>
      <c r="M1268" s="9" t="s">
        <v>9311</v>
      </c>
      <c r="N1268" s="9" t="s">
        <v>6617</v>
      </c>
      <c r="O1268" s="9" t="s">
        <v>9308</v>
      </c>
      <c r="P1268" s="9" t="s">
        <v>7176</v>
      </c>
      <c r="Q1268" s="9" t="s">
        <v>7177</v>
      </c>
      <c r="R1268" s="9" t="s">
        <v>8220</v>
      </c>
      <c r="S1268" s="9" t="s">
        <v>7176</v>
      </c>
      <c r="T1268" s="9" t="s">
        <v>7176</v>
      </c>
      <c r="U1268" s="58" t="s">
        <v>9303</v>
      </c>
      <c r="V1268" s="90" t="s">
        <v>9093</v>
      </c>
      <c r="W1268" s="9"/>
    </row>
    <row r="1269" spans="1:23" s="124" customFormat="1" ht="142.5">
      <c r="A1269" s="9">
        <v>1267</v>
      </c>
      <c r="B1269" s="58" t="s">
        <v>5249</v>
      </c>
      <c r="C1269" s="9" t="s">
        <v>9299</v>
      </c>
      <c r="D1269" s="9" t="s">
        <v>7108</v>
      </c>
      <c r="E1269" s="9" t="s">
        <v>7882</v>
      </c>
      <c r="F1269" s="9" t="s">
        <v>9087</v>
      </c>
      <c r="G1269" s="9" t="s">
        <v>9312</v>
      </c>
      <c r="H1269" s="9" t="s">
        <v>9313</v>
      </c>
      <c r="I1269" s="9" t="s">
        <v>9314</v>
      </c>
      <c r="J1269" s="9">
        <v>1</v>
      </c>
      <c r="K1269" s="9" t="s">
        <v>7890</v>
      </c>
      <c r="L1269" s="9" t="s">
        <v>7111</v>
      </c>
      <c r="M1269" s="9" t="s">
        <v>9315</v>
      </c>
      <c r="N1269" s="9" t="s">
        <v>6617</v>
      </c>
      <c r="O1269" s="9" t="s">
        <v>9308</v>
      </c>
      <c r="P1269" s="9" t="s">
        <v>7176</v>
      </c>
      <c r="Q1269" s="9" t="s">
        <v>7177</v>
      </c>
      <c r="R1269" s="9" t="s">
        <v>8220</v>
      </c>
      <c r="S1269" s="9" t="s">
        <v>7176</v>
      </c>
      <c r="T1269" s="9" t="s">
        <v>7176</v>
      </c>
      <c r="U1269" s="58" t="s">
        <v>9303</v>
      </c>
      <c r="V1269" s="90" t="s">
        <v>9093</v>
      </c>
      <c r="W1269" s="9"/>
    </row>
    <row r="1270" spans="1:23" s="124" customFormat="1" ht="57">
      <c r="A1270" s="9">
        <v>1268</v>
      </c>
      <c r="B1270" s="58" t="s">
        <v>5251</v>
      </c>
      <c r="C1270" s="9" t="s">
        <v>9316</v>
      </c>
      <c r="D1270" s="9" t="s">
        <v>7108</v>
      </c>
      <c r="E1270" s="9" t="s">
        <v>7882</v>
      </c>
      <c r="F1270" s="9" t="s">
        <v>9087</v>
      </c>
      <c r="G1270" s="9" t="s">
        <v>9317</v>
      </c>
      <c r="H1270" s="9" t="s">
        <v>8177</v>
      </c>
      <c r="I1270" s="9" t="s">
        <v>9243</v>
      </c>
      <c r="J1270" s="9">
        <v>2</v>
      </c>
      <c r="K1270" s="9" t="s">
        <v>7076</v>
      </c>
      <c r="L1270" s="9" t="s">
        <v>6720</v>
      </c>
      <c r="M1270" s="9" t="s">
        <v>9318</v>
      </c>
      <c r="N1270" s="9" t="s">
        <v>7120</v>
      </c>
      <c r="O1270" s="9" t="s">
        <v>9210</v>
      </c>
      <c r="P1270" s="9" t="s">
        <v>7176</v>
      </c>
      <c r="Q1270" s="9" t="s">
        <v>7177</v>
      </c>
      <c r="R1270" s="9" t="s">
        <v>8220</v>
      </c>
      <c r="S1270" s="9" t="s">
        <v>7176</v>
      </c>
      <c r="T1270" s="9" t="s">
        <v>7176</v>
      </c>
      <c r="U1270" s="58" t="s">
        <v>9319</v>
      </c>
      <c r="V1270" s="90" t="s">
        <v>9093</v>
      </c>
      <c r="W1270" s="9" t="s">
        <v>9245</v>
      </c>
    </row>
    <row r="1271" spans="1:23" s="124" customFormat="1" ht="57">
      <c r="A1271" s="9">
        <v>1269</v>
      </c>
      <c r="B1271" s="58" t="s">
        <v>5252</v>
      </c>
      <c r="C1271" s="9" t="s">
        <v>9320</v>
      </c>
      <c r="D1271" s="9" t="s">
        <v>7108</v>
      </c>
      <c r="E1271" s="9" t="s">
        <v>7882</v>
      </c>
      <c r="F1271" s="9" t="s">
        <v>9087</v>
      </c>
      <c r="G1271" s="9" t="s">
        <v>9321</v>
      </c>
      <c r="H1271" s="9" t="s">
        <v>9242</v>
      </c>
      <c r="I1271" s="9" t="s">
        <v>9243</v>
      </c>
      <c r="J1271" s="9">
        <v>4</v>
      </c>
      <c r="K1271" s="9" t="s">
        <v>7076</v>
      </c>
      <c r="L1271" s="9" t="s">
        <v>6720</v>
      </c>
      <c r="M1271" s="9" t="s">
        <v>6860</v>
      </c>
      <c r="N1271" s="9" t="s">
        <v>6860</v>
      </c>
      <c r="O1271" s="9" t="s">
        <v>9210</v>
      </c>
      <c r="P1271" s="9" t="s">
        <v>7176</v>
      </c>
      <c r="Q1271" s="9" t="s">
        <v>7177</v>
      </c>
      <c r="R1271" s="9" t="s">
        <v>8220</v>
      </c>
      <c r="S1271" s="9" t="s">
        <v>7176</v>
      </c>
      <c r="T1271" s="9" t="s">
        <v>7176</v>
      </c>
      <c r="U1271" s="58" t="s">
        <v>9322</v>
      </c>
      <c r="V1271" s="90" t="s">
        <v>9093</v>
      </c>
      <c r="W1271" s="9" t="s">
        <v>9245</v>
      </c>
    </row>
    <row r="1272" spans="1:23" s="124" customFormat="1" ht="99.75">
      <c r="A1272" s="9">
        <v>1270</v>
      </c>
      <c r="B1272" s="58" t="s">
        <v>5254</v>
      </c>
      <c r="C1272" s="9" t="s">
        <v>9323</v>
      </c>
      <c r="D1272" s="9" t="s">
        <v>7108</v>
      </c>
      <c r="E1272" s="9" t="s">
        <v>7882</v>
      </c>
      <c r="F1272" s="9" t="s">
        <v>9087</v>
      </c>
      <c r="G1272" s="9" t="s">
        <v>9324</v>
      </c>
      <c r="H1272" s="9" t="s">
        <v>8177</v>
      </c>
      <c r="I1272" s="9" t="s">
        <v>9325</v>
      </c>
      <c r="J1272" s="9">
        <v>1</v>
      </c>
      <c r="K1272" s="9" t="s">
        <v>8061</v>
      </c>
      <c r="L1272" s="9" t="s">
        <v>6621</v>
      </c>
      <c r="M1272" s="9" t="s">
        <v>9097</v>
      </c>
      <c r="N1272" s="9" t="s">
        <v>6860</v>
      </c>
      <c r="O1272" s="9" t="s">
        <v>9210</v>
      </c>
      <c r="P1272" s="9" t="s">
        <v>7176</v>
      </c>
      <c r="Q1272" s="9" t="s">
        <v>7177</v>
      </c>
      <c r="R1272" s="9" t="s">
        <v>8220</v>
      </c>
      <c r="S1272" s="9" t="s">
        <v>7176</v>
      </c>
      <c r="T1272" s="9" t="s">
        <v>7176</v>
      </c>
      <c r="U1272" s="58" t="s">
        <v>9326</v>
      </c>
      <c r="V1272" s="90" t="s">
        <v>9093</v>
      </c>
      <c r="W1272" s="9" t="s">
        <v>9327</v>
      </c>
    </row>
    <row r="1273" spans="1:23" s="124" customFormat="1" ht="99.75">
      <c r="A1273" s="9">
        <v>1271</v>
      </c>
      <c r="B1273" s="58" t="s">
        <v>5255</v>
      </c>
      <c r="C1273" s="9" t="s">
        <v>9328</v>
      </c>
      <c r="D1273" s="9" t="s">
        <v>7108</v>
      </c>
      <c r="E1273" s="9" t="s">
        <v>7882</v>
      </c>
      <c r="F1273" s="9" t="s">
        <v>9087</v>
      </c>
      <c r="G1273" s="9" t="s">
        <v>9329</v>
      </c>
      <c r="H1273" s="9" t="s">
        <v>8177</v>
      </c>
      <c r="I1273" s="9" t="s">
        <v>9243</v>
      </c>
      <c r="J1273" s="9">
        <v>2</v>
      </c>
      <c r="K1273" s="9" t="s">
        <v>7076</v>
      </c>
      <c r="L1273" s="9" t="s">
        <v>6720</v>
      </c>
      <c r="M1273" s="9" t="s">
        <v>6860</v>
      </c>
      <c r="N1273" s="9" t="s">
        <v>6860</v>
      </c>
      <c r="O1273" s="9" t="s">
        <v>9210</v>
      </c>
      <c r="P1273" s="9" t="s">
        <v>7176</v>
      </c>
      <c r="Q1273" s="9" t="s">
        <v>7177</v>
      </c>
      <c r="R1273" s="9" t="s">
        <v>8220</v>
      </c>
      <c r="S1273" s="9" t="s">
        <v>7176</v>
      </c>
      <c r="T1273" s="9" t="s">
        <v>7176</v>
      </c>
      <c r="U1273" s="58" t="s">
        <v>9330</v>
      </c>
      <c r="V1273" s="90" t="s">
        <v>9093</v>
      </c>
      <c r="W1273" s="9" t="s">
        <v>9331</v>
      </c>
    </row>
    <row r="1274" spans="1:23" s="124" customFormat="1" ht="142.5">
      <c r="A1274" s="9">
        <v>1272</v>
      </c>
      <c r="B1274" s="58" t="s">
        <v>5256</v>
      </c>
      <c r="C1274" s="9" t="s">
        <v>9332</v>
      </c>
      <c r="D1274" s="9" t="s">
        <v>7108</v>
      </c>
      <c r="E1274" s="9" t="s">
        <v>7882</v>
      </c>
      <c r="F1274" s="9" t="s">
        <v>9087</v>
      </c>
      <c r="G1274" s="9" t="s">
        <v>9333</v>
      </c>
      <c r="H1274" s="9" t="s">
        <v>9242</v>
      </c>
      <c r="I1274" s="9" t="s">
        <v>9334</v>
      </c>
      <c r="J1274" s="9">
        <v>1</v>
      </c>
      <c r="K1274" s="9" t="s">
        <v>8061</v>
      </c>
      <c r="L1274" s="9" t="s">
        <v>6860</v>
      </c>
      <c r="M1274" s="9" t="s">
        <v>9335</v>
      </c>
      <c r="N1274" s="9" t="s">
        <v>6617</v>
      </c>
      <c r="O1274" s="9" t="s">
        <v>9336</v>
      </c>
      <c r="P1274" s="9" t="s">
        <v>7176</v>
      </c>
      <c r="Q1274" s="9" t="s">
        <v>7177</v>
      </c>
      <c r="R1274" s="9" t="s">
        <v>8220</v>
      </c>
      <c r="S1274" s="9" t="s">
        <v>7176</v>
      </c>
      <c r="T1274" s="9" t="s">
        <v>7176</v>
      </c>
      <c r="U1274" s="58" t="s">
        <v>9337</v>
      </c>
      <c r="V1274" s="90" t="s">
        <v>9093</v>
      </c>
      <c r="W1274" s="9" t="s">
        <v>9298</v>
      </c>
    </row>
    <row r="1275" spans="1:23" s="124" customFormat="1" ht="142.5">
      <c r="A1275" s="9">
        <v>1273</v>
      </c>
      <c r="B1275" s="58" t="s">
        <v>5257</v>
      </c>
      <c r="C1275" s="9" t="s">
        <v>9332</v>
      </c>
      <c r="D1275" s="9" t="s">
        <v>7108</v>
      </c>
      <c r="E1275" s="9" t="s">
        <v>7882</v>
      </c>
      <c r="F1275" s="9" t="s">
        <v>9087</v>
      </c>
      <c r="G1275" s="9" t="s">
        <v>9333</v>
      </c>
      <c r="H1275" s="9" t="s">
        <v>9246</v>
      </c>
      <c r="I1275" s="9" t="s">
        <v>9338</v>
      </c>
      <c r="J1275" s="9">
        <v>1</v>
      </c>
      <c r="K1275" s="9" t="s">
        <v>8061</v>
      </c>
      <c r="L1275" s="9" t="s">
        <v>6621</v>
      </c>
      <c r="M1275" s="9" t="s">
        <v>9339</v>
      </c>
      <c r="N1275" s="9" t="s">
        <v>6860</v>
      </c>
      <c r="O1275" s="9" t="s">
        <v>9340</v>
      </c>
      <c r="P1275" s="9" t="s">
        <v>7176</v>
      </c>
      <c r="Q1275" s="9" t="s">
        <v>7177</v>
      </c>
      <c r="R1275" s="9" t="s">
        <v>9085</v>
      </c>
      <c r="S1275" s="9" t="s">
        <v>7176</v>
      </c>
      <c r="T1275" s="9" t="s">
        <v>7176</v>
      </c>
      <c r="U1275" s="58" t="s">
        <v>9337</v>
      </c>
      <c r="V1275" s="90" t="s">
        <v>9093</v>
      </c>
      <c r="W1275" s="9" t="s">
        <v>9298</v>
      </c>
    </row>
    <row r="1276" spans="1:23" s="124" customFormat="1" ht="99.75">
      <c r="A1276" s="9">
        <v>1274</v>
      </c>
      <c r="B1276" s="58" t="s">
        <v>5258</v>
      </c>
      <c r="C1276" s="9" t="s">
        <v>9341</v>
      </c>
      <c r="D1276" s="9" t="s">
        <v>7108</v>
      </c>
      <c r="E1276" s="9" t="s">
        <v>7882</v>
      </c>
      <c r="F1276" s="9" t="s">
        <v>9087</v>
      </c>
      <c r="G1276" s="9" t="s">
        <v>9342</v>
      </c>
      <c r="H1276" s="9" t="s">
        <v>9242</v>
      </c>
      <c r="I1276" s="9" t="s">
        <v>9281</v>
      </c>
      <c r="J1276" s="9">
        <v>3</v>
      </c>
      <c r="K1276" s="9" t="s">
        <v>7076</v>
      </c>
      <c r="L1276" s="9" t="s">
        <v>6720</v>
      </c>
      <c r="M1276" s="9" t="s">
        <v>9343</v>
      </c>
      <c r="N1276" s="9" t="s">
        <v>6860</v>
      </c>
      <c r="O1276" s="9" t="s">
        <v>9340</v>
      </c>
      <c r="P1276" s="9" t="s">
        <v>7176</v>
      </c>
      <c r="Q1276" s="9" t="s">
        <v>7177</v>
      </c>
      <c r="R1276" s="9" t="s">
        <v>8220</v>
      </c>
      <c r="S1276" s="9" t="s">
        <v>7176</v>
      </c>
      <c r="T1276" s="9" t="s">
        <v>7176</v>
      </c>
      <c r="U1276" s="58" t="s">
        <v>9344</v>
      </c>
      <c r="V1276" s="90" t="s">
        <v>9093</v>
      </c>
      <c r="W1276" s="9" t="s">
        <v>9245</v>
      </c>
    </row>
    <row r="1277" spans="1:23" s="124" customFormat="1" ht="85.5">
      <c r="A1277" s="9">
        <v>1275</v>
      </c>
      <c r="B1277" s="58" t="s">
        <v>5259</v>
      </c>
      <c r="C1277" s="9" t="s">
        <v>9341</v>
      </c>
      <c r="D1277" s="9" t="s">
        <v>7108</v>
      </c>
      <c r="E1277" s="9" t="s">
        <v>7882</v>
      </c>
      <c r="F1277" s="9" t="s">
        <v>9087</v>
      </c>
      <c r="G1277" s="9" t="s">
        <v>9342</v>
      </c>
      <c r="H1277" s="9" t="s">
        <v>9246</v>
      </c>
      <c r="I1277" s="9" t="s">
        <v>9281</v>
      </c>
      <c r="J1277" s="9">
        <v>1</v>
      </c>
      <c r="K1277" s="9" t="s">
        <v>85</v>
      </c>
      <c r="L1277" s="9" t="s">
        <v>50</v>
      </c>
      <c r="M1277" s="9" t="s">
        <v>9345</v>
      </c>
      <c r="N1277" s="9" t="s">
        <v>7120</v>
      </c>
      <c r="O1277" s="9" t="s">
        <v>9293</v>
      </c>
      <c r="P1277" s="9" t="s">
        <v>7176</v>
      </c>
      <c r="Q1277" s="9" t="s">
        <v>7177</v>
      </c>
      <c r="R1277" s="9" t="s">
        <v>6743</v>
      </c>
      <c r="S1277" s="9" t="s">
        <v>7176</v>
      </c>
      <c r="T1277" s="9" t="s">
        <v>7176</v>
      </c>
      <c r="U1277" s="58" t="s">
        <v>9344</v>
      </c>
      <c r="V1277" s="90" t="s">
        <v>9093</v>
      </c>
      <c r="W1277" s="9" t="s">
        <v>9245</v>
      </c>
    </row>
    <row r="1278" spans="1:23" s="124" customFormat="1" ht="57">
      <c r="A1278" s="9">
        <v>1276</v>
      </c>
      <c r="B1278" s="58" t="s">
        <v>5261</v>
      </c>
      <c r="C1278" s="9" t="s">
        <v>9346</v>
      </c>
      <c r="D1278" s="9" t="s">
        <v>7108</v>
      </c>
      <c r="E1278" s="9" t="s">
        <v>7882</v>
      </c>
      <c r="F1278" s="9" t="s">
        <v>9087</v>
      </c>
      <c r="G1278" s="9" t="s">
        <v>9347</v>
      </c>
      <c r="H1278" s="9" t="s">
        <v>8177</v>
      </c>
      <c r="I1278" s="9" t="s">
        <v>9243</v>
      </c>
      <c r="J1278" s="9">
        <v>2</v>
      </c>
      <c r="K1278" s="9" t="s">
        <v>7076</v>
      </c>
      <c r="L1278" s="9" t="s">
        <v>6720</v>
      </c>
      <c r="M1278" s="9" t="s">
        <v>6860</v>
      </c>
      <c r="N1278" s="9" t="s">
        <v>6860</v>
      </c>
      <c r="O1278" s="9" t="s">
        <v>9210</v>
      </c>
      <c r="P1278" s="9" t="s">
        <v>7176</v>
      </c>
      <c r="Q1278" s="9" t="s">
        <v>7177</v>
      </c>
      <c r="R1278" s="9" t="s">
        <v>8220</v>
      </c>
      <c r="S1278" s="9" t="s">
        <v>7176</v>
      </c>
      <c r="T1278" s="9" t="s">
        <v>7176</v>
      </c>
      <c r="U1278" s="58" t="s">
        <v>9348</v>
      </c>
      <c r="V1278" s="90" t="s">
        <v>9093</v>
      </c>
      <c r="W1278" s="9" t="s">
        <v>9245</v>
      </c>
    </row>
    <row r="1279" spans="1:23" s="124" customFormat="1" ht="57">
      <c r="A1279" s="9">
        <v>1277</v>
      </c>
      <c r="B1279" s="58" t="s">
        <v>5262</v>
      </c>
      <c r="C1279" s="9" t="s">
        <v>9349</v>
      </c>
      <c r="D1279" s="9" t="s">
        <v>7108</v>
      </c>
      <c r="E1279" s="9" t="s">
        <v>7882</v>
      </c>
      <c r="F1279" s="9" t="s">
        <v>9087</v>
      </c>
      <c r="G1279" s="9" t="s">
        <v>9350</v>
      </c>
      <c r="H1279" s="9" t="s">
        <v>9242</v>
      </c>
      <c r="I1279" s="9" t="s">
        <v>9243</v>
      </c>
      <c r="J1279" s="9">
        <v>2</v>
      </c>
      <c r="K1279" s="9" t="s">
        <v>7076</v>
      </c>
      <c r="L1279" s="9" t="s">
        <v>6720</v>
      </c>
      <c r="M1279" s="9" t="s">
        <v>6860</v>
      </c>
      <c r="N1279" s="9" t="s">
        <v>6860</v>
      </c>
      <c r="O1279" s="9" t="s">
        <v>9210</v>
      </c>
      <c r="P1279" s="9" t="s">
        <v>7176</v>
      </c>
      <c r="Q1279" s="9" t="s">
        <v>7177</v>
      </c>
      <c r="R1279" s="9" t="s">
        <v>8220</v>
      </c>
      <c r="S1279" s="9" t="s">
        <v>7176</v>
      </c>
      <c r="T1279" s="9" t="s">
        <v>7176</v>
      </c>
      <c r="U1279" s="58" t="s">
        <v>9351</v>
      </c>
      <c r="V1279" s="90" t="s">
        <v>9093</v>
      </c>
      <c r="W1279" s="9" t="s">
        <v>9245</v>
      </c>
    </row>
    <row r="1280" spans="1:23" s="124" customFormat="1" ht="85.5">
      <c r="A1280" s="9">
        <v>1278</v>
      </c>
      <c r="B1280" s="58" t="s">
        <v>5263</v>
      </c>
      <c r="C1280" s="9" t="s">
        <v>9349</v>
      </c>
      <c r="D1280" s="9" t="s">
        <v>7108</v>
      </c>
      <c r="E1280" s="9" t="s">
        <v>7882</v>
      </c>
      <c r="F1280" s="9" t="s">
        <v>9087</v>
      </c>
      <c r="G1280" s="9" t="s">
        <v>9350</v>
      </c>
      <c r="H1280" s="9" t="s">
        <v>9246</v>
      </c>
      <c r="I1280" s="9" t="s">
        <v>9281</v>
      </c>
      <c r="J1280" s="9">
        <v>1</v>
      </c>
      <c r="K1280" s="9" t="s">
        <v>7076</v>
      </c>
      <c r="L1280" s="9" t="s">
        <v>6720</v>
      </c>
      <c r="M1280" s="9" t="s">
        <v>9352</v>
      </c>
      <c r="N1280" s="9" t="s">
        <v>7120</v>
      </c>
      <c r="O1280" s="9" t="s">
        <v>9210</v>
      </c>
      <c r="P1280" s="9" t="s">
        <v>7176</v>
      </c>
      <c r="Q1280" s="9" t="s">
        <v>7177</v>
      </c>
      <c r="R1280" s="9" t="s">
        <v>9071</v>
      </c>
      <c r="S1280" s="9" t="s">
        <v>7176</v>
      </c>
      <c r="T1280" s="9" t="s">
        <v>7176</v>
      </c>
      <c r="U1280" s="58" t="s">
        <v>9351</v>
      </c>
      <c r="V1280" s="90" t="s">
        <v>9093</v>
      </c>
      <c r="W1280" s="9" t="s">
        <v>9245</v>
      </c>
    </row>
    <row r="1281" spans="1:23" s="124" customFormat="1" ht="85.5">
      <c r="A1281" s="9">
        <v>1279</v>
      </c>
      <c r="B1281" s="58" t="s">
        <v>5265</v>
      </c>
      <c r="C1281" s="9" t="s">
        <v>9353</v>
      </c>
      <c r="D1281" s="9" t="s">
        <v>7108</v>
      </c>
      <c r="E1281" s="9" t="s">
        <v>7882</v>
      </c>
      <c r="F1281" s="9" t="s">
        <v>9087</v>
      </c>
      <c r="G1281" s="9" t="s">
        <v>9354</v>
      </c>
      <c r="H1281" s="9" t="s">
        <v>8177</v>
      </c>
      <c r="I1281" s="9" t="s">
        <v>9281</v>
      </c>
      <c r="J1281" s="9">
        <v>1</v>
      </c>
      <c r="K1281" s="9" t="s">
        <v>7076</v>
      </c>
      <c r="L1281" s="9" t="s">
        <v>6720</v>
      </c>
      <c r="M1281" s="9" t="s">
        <v>9355</v>
      </c>
      <c r="N1281" s="9" t="s">
        <v>7120</v>
      </c>
      <c r="O1281" s="9" t="s">
        <v>9210</v>
      </c>
      <c r="P1281" s="9" t="s">
        <v>7176</v>
      </c>
      <c r="Q1281" s="9" t="s">
        <v>7177</v>
      </c>
      <c r="R1281" s="9" t="s">
        <v>7534</v>
      </c>
      <c r="S1281" s="9" t="s">
        <v>7176</v>
      </c>
      <c r="T1281" s="9" t="s">
        <v>7176</v>
      </c>
      <c r="U1281" s="58" t="s">
        <v>9356</v>
      </c>
      <c r="V1281" s="90" t="s">
        <v>9093</v>
      </c>
      <c r="W1281" s="9"/>
    </row>
    <row r="1282" spans="1:23" s="124" customFormat="1" ht="142.5">
      <c r="A1282" s="9">
        <v>1280</v>
      </c>
      <c r="B1282" s="58" t="s">
        <v>5266</v>
      </c>
      <c r="C1282" s="9" t="s">
        <v>9353</v>
      </c>
      <c r="D1282" s="9" t="s">
        <v>7108</v>
      </c>
      <c r="E1282" s="9" t="s">
        <v>7882</v>
      </c>
      <c r="F1282" s="9" t="s">
        <v>9087</v>
      </c>
      <c r="G1282" s="9" t="s">
        <v>9354</v>
      </c>
      <c r="H1282" s="9" t="s">
        <v>8177</v>
      </c>
      <c r="I1282" s="9" t="s">
        <v>9338</v>
      </c>
      <c r="J1282" s="9">
        <v>1</v>
      </c>
      <c r="K1282" s="9" t="s">
        <v>7076</v>
      </c>
      <c r="L1282" s="9" t="s">
        <v>6720</v>
      </c>
      <c r="M1282" s="9" t="s">
        <v>9357</v>
      </c>
      <c r="N1282" s="9" t="s">
        <v>6860</v>
      </c>
      <c r="O1282" s="9" t="s">
        <v>9210</v>
      </c>
      <c r="P1282" s="9" t="s">
        <v>7176</v>
      </c>
      <c r="Q1282" s="9" t="s">
        <v>7177</v>
      </c>
      <c r="R1282" s="9" t="s">
        <v>7534</v>
      </c>
      <c r="S1282" s="9" t="s">
        <v>7176</v>
      </c>
      <c r="T1282" s="9" t="s">
        <v>7176</v>
      </c>
      <c r="U1282" s="58" t="s">
        <v>9356</v>
      </c>
      <c r="V1282" s="90" t="s">
        <v>9093</v>
      </c>
      <c r="W1282" s="9"/>
    </row>
    <row r="1283" spans="1:23" s="124" customFormat="1" ht="71.25">
      <c r="A1283" s="9">
        <v>1281</v>
      </c>
      <c r="B1283" s="58" t="s">
        <v>5267</v>
      </c>
      <c r="C1283" s="9" t="s">
        <v>9358</v>
      </c>
      <c r="D1283" s="9" t="s">
        <v>23</v>
      </c>
      <c r="E1283" s="9" t="s">
        <v>124</v>
      </c>
      <c r="F1283" s="9" t="s">
        <v>9359</v>
      </c>
      <c r="G1283" s="9" t="s">
        <v>9360</v>
      </c>
      <c r="H1283" s="9" t="s">
        <v>9361</v>
      </c>
      <c r="I1283" s="9" t="s">
        <v>9362</v>
      </c>
      <c r="J1283" s="9">
        <v>4</v>
      </c>
      <c r="K1283" s="9" t="s">
        <v>41</v>
      </c>
      <c r="L1283" s="9" t="s">
        <v>29</v>
      </c>
      <c r="M1283" s="9" t="s">
        <v>6429</v>
      </c>
      <c r="N1283" s="9" t="s">
        <v>30</v>
      </c>
      <c r="O1283" s="9" t="s">
        <v>6654</v>
      </c>
      <c r="P1283" s="9" t="s">
        <v>34</v>
      </c>
      <c r="Q1283" s="58" t="s">
        <v>35</v>
      </c>
      <c r="R1283" s="58" t="s">
        <v>47</v>
      </c>
      <c r="S1283" s="58" t="s">
        <v>34</v>
      </c>
      <c r="T1283" s="58" t="s">
        <v>34</v>
      </c>
      <c r="U1283" s="9" t="s">
        <v>2360</v>
      </c>
      <c r="V1283" s="9" t="s">
        <v>2361</v>
      </c>
      <c r="W1283" s="9"/>
    </row>
    <row r="1284" spans="1:23" s="124" customFormat="1" ht="71.25">
      <c r="A1284" s="9">
        <v>1282</v>
      </c>
      <c r="B1284" s="58" t="s">
        <v>5268</v>
      </c>
      <c r="C1284" s="9" t="s">
        <v>9363</v>
      </c>
      <c r="D1284" s="9" t="s">
        <v>23</v>
      </c>
      <c r="E1284" s="9" t="s">
        <v>124</v>
      </c>
      <c r="F1284" s="9" t="s">
        <v>267</v>
      </c>
      <c r="G1284" s="9" t="s">
        <v>867</v>
      </c>
      <c r="H1284" s="9" t="s">
        <v>2362</v>
      </c>
      <c r="I1284" s="9" t="s">
        <v>9364</v>
      </c>
      <c r="J1284" s="9">
        <v>2</v>
      </c>
      <c r="K1284" s="9" t="s">
        <v>41</v>
      </c>
      <c r="L1284" s="9" t="s">
        <v>29</v>
      </c>
      <c r="M1284" s="9" t="s">
        <v>9365</v>
      </c>
      <c r="N1284" s="9" t="s">
        <v>30</v>
      </c>
      <c r="O1284" s="9" t="s">
        <v>9366</v>
      </c>
      <c r="P1284" s="9" t="s">
        <v>34</v>
      </c>
      <c r="Q1284" s="58" t="s">
        <v>35</v>
      </c>
      <c r="R1284" s="58" t="s">
        <v>36</v>
      </c>
      <c r="S1284" s="58" t="s">
        <v>34</v>
      </c>
      <c r="T1284" s="58" t="s">
        <v>34</v>
      </c>
      <c r="U1284" s="9" t="s">
        <v>2360</v>
      </c>
      <c r="V1284" s="9" t="s">
        <v>2361</v>
      </c>
      <c r="W1284" s="9"/>
    </row>
    <row r="1285" spans="1:23" s="124" customFormat="1" ht="71.25">
      <c r="A1285" s="9">
        <v>1283</v>
      </c>
      <c r="B1285" s="58" t="s">
        <v>5269</v>
      </c>
      <c r="C1285" s="9" t="s">
        <v>9367</v>
      </c>
      <c r="D1285" s="9" t="s">
        <v>23</v>
      </c>
      <c r="E1285" s="9" t="s">
        <v>124</v>
      </c>
      <c r="F1285" s="9" t="s">
        <v>267</v>
      </c>
      <c r="G1285" s="9" t="s">
        <v>867</v>
      </c>
      <c r="H1285" s="9" t="s">
        <v>2363</v>
      </c>
      <c r="I1285" s="9" t="s">
        <v>9368</v>
      </c>
      <c r="J1285" s="9">
        <v>1</v>
      </c>
      <c r="K1285" s="9" t="s">
        <v>41</v>
      </c>
      <c r="L1285" s="9" t="s">
        <v>29</v>
      </c>
      <c r="M1285" s="9" t="s">
        <v>9369</v>
      </c>
      <c r="N1285" s="9" t="s">
        <v>30</v>
      </c>
      <c r="O1285" s="9" t="s">
        <v>9366</v>
      </c>
      <c r="P1285" s="9" t="s">
        <v>34</v>
      </c>
      <c r="Q1285" s="58" t="s">
        <v>35</v>
      </c>
      <c r="R1285" s="58" t="s">
        <v>36</v>
      </c>
      <c r="S1285" s="58" t="s">
        <v>34</v>
      </c>
      <c r="T1285" s="58" t="s">
        <v>34</v>
      </c>
      <c r="U1285" s="9" t="s">
        <v>2360</v>
      </c>
      <c r="V1285" s="9" t="s">
        <v>2361</v>
      </c>
      <c r="W1285" s="9"/>
    </row>
    <row r="1286" spans="1:23" s="124" customFormat="1" ht="71.25">
      <c r="A1286" s="9">
        <v>1284</v>
      </c>
      <c r="B1286" s="58" t="s">
        <v>5272</v>
      </c>
      <c r="C1286" s="9" t="s">
        <v>9367</v>
      </c>
      <c r="D1286" s="9" t="s">
        <v>23</v>
      </c>
      <c r="E1286" s="9" t="s">
        <v>124</v>
      </c>
      <c r="F1286" s="9" t="s">
        <v>267</v>
      </c>
      <c r="G1286" s="9" t="s">
        <v>867</v>
      </c>
      <c r="H1286" s="9" t="s">
        <v>678</v>
      </c>
      <c r="I1286" s="9" t="s">
        <v>9370</v>
      </c>
      <c r="J1286" s="9">
        <v>5</v>
      </c>
      <c r="K1286" s="9" t="s">
        <v>41</v>
      </c>
      <c r="L1286" s="9" t="s">
        <v>29</v>
      </c>
      <c r="M1286" s="9" t="s">
        <v>9371</v>
      </c>
      <c r="N1286" s="9" t="s">
        <v>30</v>
      </c>
      <c r="O1286" s="9" t="s">
        <v>9366</v>
      </c>
      <c r="P1286" s="9" t="s">
        <v>34</v>
      </c>
      <c r="Q1286" s="58" t="s">
        <v>35</v>
      </c>
      <c r="R1286" s="58" t="s">
        <v>47</v>
      </c>
      <c r="S1286" s="58" t="s">
        <v>34</v>
      </c>
      <c r="T1286" s="58" t="s">
        <v>34</v>
      </c>
      <c r="U1286" s="9" t="s">
        <v>2360</v>
      </c>
      <c r="V1286" s="9" t="s">
        <v>2361</v>
      </c>
      <c r="W1286" s="9"/>
    </row>
    <row r="1287" spans="1:23" s="124" customFormat="1" ht="71.25">
      <c r="A1287" s="9">
        <v>1285</v>
      </c>
      <c r="B1287" s="58" t="s">
        <v>5273</v>
      </c>
      <c r="C1287" s="9" t="s">
        <v>9363</v>
      </c>
      <c r="D1287" s="9" t="s">
        <v>23</v>
      </c>
      <c r="E1287" s="9" t="s">
        <v>124</v>
      </c>
      <c r="F1287" s="9" t="s">
        <v>267</v>
      </c>
      <c r="G1287" s="9" t="s">
        <v>867</v>
      </c>
      <c r="H1287" s="9" t="s">
        <v>2362</v>
      </c>
      <c r="I1287" s="9" t="s">
        <v>2364</v>
      </c>
      <c r="J1287" s="9">
        <v>5</v>
      </c>
      <c r="K1287" s="9" t="s">
        <v>41</v>
      </c>
      <c r="L1287" s="9" t="s">
        <v>29</v>
      </c>
      <c r="M1287" s="9" t="s">
        <v>9372</v>
      </c>
      <c r="N1287" s="9" t="s">
        <v>30</v>
      </c>
      <c r="O1287" s="9" t="s">
        <v>9366</v>
      </c>
      <c r="P1287" s="9" t="s">
        <v>34</v>
      </c>
      <c r="Q1287" s="58" t="s">
        <v>35</v>
      </c>
      <c r="R1287" s="58" t="s">
        <v>47</v>
      </c>
      <c r="S1287" s="58" t="s">
        <v>34</v>
      </c>
      <c r="T1287" s="58" t="s">
        <v>34</v>
      </c>
      <c r="U1287" s="9" t="s">
        <v>2360</v>
      </c>
      <c r="V1287" s="9" t="s">
        <v>2361</v>
      </c>
      <c r="W1287" s="9"/>
    </row>
    <row r="1288" spans="1:23" s="124" customFormat="1" ht="99.75">
      <c r="A1288" s="9">
        <v>1286</v>
      </c>
      <c r="B1288" s="58" t="s">
        <v>5274</v>
      </c>
      <c r="C1288" s="45" t="s">
        <v>9373</v>
      </c>
      <c r="D1288" s="45" t="s">
        <v>23</v>
      </c>
      <c r="E1288" s="9" t="s">
        <v>124</v>
      </c>
      <c r="F1288" s="45" t="s">
        <v>267</v>
      </c>
      <c r="G1288" s="45" t="s">
        <v>279</v>
      </c>
      <c r="H1288" s="45" t="s">
        <v>678</v>
      </c>
      <c r="I1288" s="45" t="s">
        <v>9374</v>
      </c>
      <c r="J1288" s="45">
        <v>1</v>
      </c>
      <c r="K1288" s="45" t="s">
        <v>28</v>
      </c>
      <c r="L1288" s="9" t="s">
        <v>29</v>
      </c>
      <c r="M1288" s="45" t="s">
        <v>70</v>
      </c>
      <c r="N1288" s="45" t="s">
        <v>30</v>
      </c>
      <c r="O1288" s="45" t="s">
        <v>195</v>
      </c>
      <c r="P1288" s="45" t="s">
        <v>34</v>
      </c>
      <c r="Q1288" s="89" t="s">
        <v>35</v>
      </c>
      <c r="R1288" s="89" t="s">
        <v>47</v>
      </c>
      <c r="S1288" s="89" t="s">
        <v>34</v>
      </c>
      <c r="T1288" s="89" t="s">
        <v>34</v>
      </c>
      <c r="U1288" s="9" t="s">
        <v>2360</v>
      </c>
      <c r="V1288" s="9" t="s">
        <v>2361</v>
      </c>
      <c r="W1288" s="45"/>
    </row>
    <row r="1289" spans="1:23" s="124" customFormat="1" ht="71.25">
      <c r="A1289" s="9">
        <v>1287</v>
      </c>
      <c r="B1289" s="58" t="s">
        <v>5275</v>
      </c>
      <c r="C1289" s="9" t="s">
        <v>9375</v>
      </c>
      <c r="D1289" s="9" t="s">
        <v>23</v>
      </c>
      <c r="E1289" s="9" t="s">
        <v>124</v>
      </c>
      <c r="F1289" s="9" t="s">
        <v>9376</v>
      </c>
      <c r="G1289" s="9" t="s">
        <v>7857</v>
      </c>
      <c r="H1289" s="9" t="s">
        <v>7791</v>
      </c>
      <c r="I1289" s="9" t="s">
        <v>9377</v>
      </c>
      <c r="J1289" s="9">
        <v>1</v>
      </c>
      <c r="K1289" s="9" t="s">
        <v>28</v>
      </c>
      <c r="L1289" s="9" t="s">
        <v>29</v>
      </c>
      <c r="M1289" s="9" t="s">
        <v>7186</v>
      </c>
      <c r="N1289" s="9" t="s">
        <v>7550</v>
      </c>
      <c r="O1289" s="9" t="s">
        <v>7610</v>
      </c>
      <c r="P1289" s="9" t="s">
        <v>34</v>
      </c>
      <c r="Q1289" s="58" t="s">
        <v>35</v>
      </c>
      <c r="R1289" s="58" t="s">
        <v>33</v>
      </c>
      <c r="S1289" s="58" t="s">
        <v>34</v>
      </c>
      <c r="T1289" s="58" t="s">
        <v>34</v>
      </c>
      <c r="U1289" s="9" t="s">
        <v>9378</v>
      </c>
      <c r="V1289" s="9" t="s">
        <v>2361</v>
      </c>
      <c r="W1289" s="9"/>
    </row>
    <row r="1290" spans="1:23" s="124" customFormat="1" ht="114">
      <c r="A1290" s="9">
        <v>1288</v>
      </c>
      <c r="B1290" s="58" t="s">
        <v>5276</v>
      </c>
      <c r="C1290" s="9" t="s">
        <v>2365</v>
      </c>
      <c r="D1290" s="9" t="s">
        <v>164</v>
      </c>
      <c r="E1290" s="9" t="s">
        <v>124</v>
      </c>
      <c r="F1290" s="9" t="s">
        <v>267</v>
      </c>
      <c r="G1290" s="9" t="s">
        <v>2366</v>
      </c>
      <c r="H1290" s="9" t="s">
        <v>9379</v>
      </c>
      <c r="I1290" s="9" t="s">
        <v>2367</v>
      </c>
      <c r="J1290" s="9">
        <v>1</v>
      </c>
      <c r="K1290" s="9" t="s">
        <v>28</v>
      </c>
      <c r="L1290" s="9" t="s">
        <v>29</v>
      </c>
      <c r="M1290" s="9" t="s">
        <v>9380</v>
      </c>
      <c r="N1290" s="9" t="s">
        <v>30</v>
      </c>
      <c r="O1290" s="9" t="s">
        <v>9381</v>
      </c>
      <c r="P1290" s="9" t="s">
        <v>34</v>
      </c>
      <c r="Q1290" s="58" t="s">
        <v>35</v>
      </c>
      <c r="R1290" s="58" t="s">
        <v>47</v>
      </c>
      <c r="S1290" s="58" t="s">
        <v>34</v>
      </c>
      <c r="T1290" s="58" t="s">
        <v>34</v>
      </c>
      <c r="U1290" s="9" t="s">
        <v>2360</v>
      </c>
      <c r="V1290" s="9" t="s">
        <v>2361</v>
      </c>
      <c r="W1290" s="9" t="s">
        <v>9382</v>
      </c>
    </row>
    <row r="1291" spans="1:23" s="124" customFormat="1" ht="85.5">
      <c r="A1291" s="9">
        <v>1289</v>
      </c>
      <c r="B1291" s="58" t="s">
        <v>5277</v>
      </c>
      <c r="C1291" s="9" t="s">
        <v>2365</v>
      </c>
      <c r="D1291" s="9" t="s">
        <v>164</v>
      </c>
      <c r="E1291" s="9" t="s">
        <v>124</v>
      </c>
      <c r="F1291" s="9" t="s">
        <v>267</v>
      </c>
      <c r="G1291" s="9" t="s">
        <v>279</v>
      </c>
      <c r="H1291" s="9" t="s">
        <v>9383</v>
      </c>
      <c r="I1291" s="9" t="s">
        <v>2368</v>
      </c>
      <c r="J1291" s="9">
        <v>1</v>
      </c>
      <c r="K1291" s="9" t="s">
        <v>41</v>
      </c>
      <c r="L1291" s="9" t="s">
        <v>29</v>
      </c>
      <c r="M1291" s="9" t="s">
        <v>9384</v>
      </c>
      <c r="N1291" s="9" t="s">
        <v>30</v>
      </c>
      <c r="O1291" s="9" t="s">
        <v>9385</v>
      </c>
      <c r="P1291" s="9" t="s">
        <v>34</v>
      </c>
      <c r="Q1291" s="58" t="s">
        <v>35</v>
      </c>
      <c r="R1291" s="58" t="s">
        <v>77</v>
      </c>
      <c r="S1291" s="58" t="s">
        <v>34</v>
      </c>
      <c r="T1291" s="58" t="s">
        <v>34</v>
      </c>
      <c r="U1291" s="9" t="s">
        <v>2360</v>
      </c>
      <c r="V1291" s="9" t="s">
        <v>2361</v>
      </c>
      <c r="W1291" s="9" t="s">
        <v>2369</v>
      </c>
    </row>
    <row r="1292" spans="1:23" s="124" customFormat="1" ht="42.75">
      <c r="A1292" s="9">
        <v>1290</v>
      </c>
      <c r="B1292" s="58" t="s">
        <v>5279</v>
      </c>
      <c r="C1292" s="9" t="s">
        <v>2371</v>
      </c>
      <c r="D1292" s="9" t="s">
        <v>164</v>
      </c>
      <c r="E1292" s="9" t="s">
        <v>124</v>
      </c>
      <c r="F1292" s="9" t="s">
        <v>267</v>
      </c>
      <c r="G1292" s="9" t="s">
        <v>2372</v>
      </c>
      <c r="H1292" s="9" t="s">
        <v>9386</v>
      </c>
      <c r="I1292" s="9" t="s">
        <v>2373</v>
      </c>
      <c r="J1292" s="9">
        <v>1</v>
      </c>
      <c r="K1292" s="9" t="s">
        <v>28</v>
      </c>
      <c r="L1292" s="9" t="s">
        <v>29</v>
      </c>
      <c r="M1292" s="9" t="s">
        <v>9387</v>
      </c>
      <c r="N1292" s="9" t="s">
        <v>30</v>
      </c>
      <c r="O1292" s="9" t="s">
        <v>195</v>
      </c>
      <c r="P1292" s="9" t="s">
        <v>34</v>
      </c>
      <c r="Q1292" s="58" t="s">
        <v>35</v>
      </c>
      <c r="R1292" s="58" t="s">
        <v>33</v>
      </c>
      <c r="S1292" s="58" t="s">
        <v>34</v>
      </c>
      <c r="T1292" s="58" t="s">
        <v>34</v>
      </c>
      <c r="U1292" s="9" t="s">
        <v>2360</v>
      </c>
      <c r="V1292" s="9" t="s">
        <v>2361</v>
      </c>
      <c r="W1292" s="9"/>
    </row>
    <row r="1293" spans="1:23" s="124" customFormat="1" ht="71.25">
      <c r="A1293" s="9">
        <v>1291</v>
      </c>
      <c r="B1293" s="58" t="s">
        <v>5280</v>
      </c>
      <c r="C1293" s="9" t="s">
        <v>2371</v>
      </c>
      <c r="D1293" s="9" t="s">
        <v>164</v>
      </c>
      <c r="E1293" s="9" t="s">
        <v>124</v>
      </c>
      <c r="F1293" s="9" t="s">
        <v>267</v>
      </c>
      <c r="G1293" s="9" t="s">
        <v>279</v>
      </c>
      <c r="H1293" s="9" t="s">
        <v>9388</v>
      </c>
      <c r="I1293" s="9" t="s">
        <v>2374</v>
      </c>
      <c r="J1293" s="9">
        <v>2</v>
      </c>
      <c r="K1293" s="9" t="s">
        <v>28</v>
      </c>
      <c r="L1293" s="9" t="s">
        <v>29</v>
      </c>
      <c r="M1293" s="9" t="s">
        <v>113</v>
      </c>
      <c r="N1293" s="9" t="s">
        <v>30</v>
      </c>
      <c r="O1293" s="9" t="s">
        <v>2375</v>
      </c>
      <c r="P1293" s="9" t="s">
        <v>34</v>
      </c>
      <c r="Q1293" s="58" t="s">
        <v>35</v>
      </c>
      <c r="R1293" s="58" t="s">
        <v>33</v>
      </c>
      <c r="S1293" s="58" t="s">
        <v>34</v>
      </c>
      <c r="T1293" s="58" t="s">
        <v>34</v>
      </c>
      <c r="U1293" s="9" t="s">
        <v>2360</v>
      </c>
      <c r="V1293" s="9" t="s">
        <v>2361</v>
      </c>
      <c r="W1293" s="9"/>
    </row>
    <row r="1294" spans="1:23" s="124" customFormat="1" ht="85.5">
      <c r="A1294" s="9">
        <v>1292</v>
      </c>
      <c r="B1294" s="58" t="s">
        <v>5281</v>
      </c>
      <c r="C1294" s="9" t="s">
        <v>9389</v>
      </c>
      <c r="D1294" s="9" t="s">
        <v>164</v>
      </c>
      <c r="E1294" s="9" t="s">
        <v>124</v>
      </c>
      <c r="F1294" s="9" t="s">
        <v>9390</v>
      </c>
      <c r="G1294" s="9" t="s">
        <v>9391</v>
      </c>
      <c r="H1294" s="9" t="s">
        <v>9392</v>
      </c>
      <c r="I1294" s="9" t="s">
        <v>9393</v>
      </c>
      <c r="J1294" s="9">
        <v>1</v>
      </c>
      <c r="K1294" s="9" t="s">
        <v>28</v>
      </c>
      <c r="L1294" s="9" t="s">
        <v>29</v>
      </c>
      <c r="M1294" s="9" t="s">
        <v>6562</v>
      </c>
      <c r="N1294" s="9" t="s">
        <v>30</v>
      </c>
      <c r="O1294" s="9" t="s">
        <v>9394</v>
      </c>
      <c r="P1294" s="9" t="s">
        <v>34</v>
      </c>
      <c r="Q1294" s="58" t="s">
        <v>35</v>
      </c>
      <c r="R1294" s="58" t="s">
        <v>36</v>
      </c>
      <c r="S1294" s="58" t="s">
        <v>34</v>
      </c>
      <c r="T1294" s="58" t="s">
        <v>34</v>
      </c>
      <c r="U1294" s="9" t="s">
        <v>2360</v>
      </c>
      <c r="V1294" s="9" t="s">
        <v>2361</v>
      </c>
      <c r="W1294" s="9"/>
    </row>
    <row r="1295" spans="1:23" s="124" customFormat="1" ht="57">
      <c r="A1295" s="9">
        <v>1293</v>
      </c>
      <c r="B1295" s="58" t="s">
        <v>5282</v>
      </c>
      <c r="C1295" s="9" t="s">
        <v>9389</v>
      </c>
      <c r="D1295" s="9" t="s">
        <v>61</v>
      </c>
      <c r="E1295" s="9" t="s">
        <v>124</v>
      </c>
      <c r="F1295" s="9" t="s">
        <v>9390</v>
      </c>
      <c r="G1295" s="9" t="s">
        <v>9395</v>
      </c>
      <c r="H1295" s="9" t="s">
        <v>9396</v>
      </c>
      <c r="I1295" s="9" t="s">
        <v>9397</v>
      </c>
      <c r="J1295" s="9">
        <v>1</v>
      </c>
      <c r="K1295" s="9" t="s">
        <v>28</v>
      </c>
      <c r="L1295" s="9" t="s">
        <v>29</v>
      </c>
      <c r="M1295" s="9" t="s">
        <v>9398</v>
      </c>
      <c r="N1295" s="9" t="s">
        <v>30</v>
      </c>
      <c r="O1295" s="9" t="s">
        <v>6695</v>
      </c>
      <c r="P1295" s="9" t="s">
        <v>34</v>
      </c>
      <c r="Q1295" s="58" t="s">
        <v>35</v>
      </c>
      <c r="R1295" s="58" t="s">
        <v>33</v>
      </c>
      <c r="S1295" s="58" t="s">
        <v>34</v>
      </c>
      <c r="T1295" s="58" t="s">
        <v>34</v>
      </c>
      <c r="U1295" s="9" t="s">
        <v>2360</v>
      </c>
      <c r="V1295" s="9" t="s">
        <v>2361</v>
      </c>
      <c r="W1295" s="9"/>
    </row>
    <row r="1296" spans="1:23" s="124" customFormat="1" ht="57">
      <c r="A1296" s="9">
        <v>1294</v>
      </c>
      <c r="B1296" s="58" t="s">
        <v>5283</v>
      </c>
      <c r="C1296" s="9" t="s">
        <v>9389</v>
      </c>
      <c r="D1296" s="9" t="s">
        <v>61</v>
      </c>
      <c r="E1296" s="9" t="s">
        <v>124</v>
      </c>
      <c r="F1296" s="9" t="s">
        <v>9390</v>
      </c>
      <c r="G1296" s="9" t="s">
        <v>9395</v>
      </c>
      <c r="H1296" s="9" t="s">
        <v>9399</v>
      </c>
      <c r="I1296" s="9" t="s">
        <v>9400</v>
      </c>
      <c r="J1296" s="9">
        <v>1</v>
      </c>
      <c r="K1296" s="9" t="s">
        <v>28</v>
      </c>
      <c r="L1296" s="9" t="s">
        <v>29</v>
      </c>
      <c r="M1296" s="9" t="s">
        <v>9398</v>
      </c>
      <c r="N1296" s="9" t="s">
        <v>30</v>
      </c>
      <c r="O1296" s="9" t="s">
        <v>6695</v>
      </c>
      <c r="P1296" s="9" t="s">
        <v>34</v>
      </c>
      <c r="Q1296" s="58" t="s">
        <v>35</v>
      </c>
      <c r="R1296" s="58" t="s">
        <v>33</v>
      </c>
      <c r="S1296" s="58" t="s">
        <v>34</v>
      </c>
      <c r="T1296" s="58" t="s">
        <v>34</v>
      </c>
      <c r="U1296" s="9" t="s">
        <v>2360</v>
      </c>
      <c r="V1296" s="9" t="s">
        <v>2361</v>
      </c>
      <c r="W1296" s="9"/>
    </row>
    <row r="1297" spans="1:23" s="124" customFormat="1" ht="57">
      <c r="A1297" s="9">
        <v>1295</v>
      </c>
      <c r="B1297" s="58" t="s">
        <v>5285</v>
      </c>
      <c r="C1297" s="9" t="s">
        <v>9389</v>
      </c>
      <c r="D1297" s="9" t="s">
        <v>61</v>
      </c>
      <c r="E1297" s="9" t="s">
        <v>124</v>
      </c>
      <c r="F1297" s="9" t="s">
        <v>9390</v>
      </c>
      <c r="G1297" s="9" t="s">
        <v>9395</v>
      </c>
      <c r="H1297" s="9" t="s">
        <v>8596</v>
      </c>
      <c r="I1297" s="9" t="s">
        <v>9401</v>
      </c>
      <c r="J1297" s="9">
        <v>1</v>
      </c>
      <c r="K1297" s="9" t="s">
        <v>28</v>
      </c>
      <c r="L1297" s="9" t="s">
        <v>29</v>
      </c>
      <c r="M1297" s="9" t="s">
        <v>6438</v>
      </c>
      <c r="N1297" s="9" t="s">
        <v>30</v>
      </c>
      <c r="O1297" s="9" t="s">
        <v>6695</v>
      </c>
      <c r="P1297" s="9" t="s">
        <v>34</v>
      </c>
      <c r="Q1297" s="58" t="s">
        <v>35</v>
      </c>
      <c r="R1297" s="58" t="s">
        <v>33</v>
      </c>
      <c r="S1297" s="58" t="s">
        <v>34</v>
      </c>
      <c r="T1297" s="58" t="s">
        <v>34</v>
      </c>
      <c r="U1297" s="9" t="s">
        <v>2360</v>
      </c>
      <c r="V1297" s="9" t="s">
        <v>2361</v>
      </c>
      <c r="W1297" s="9"/>
    </row>
    <row r="1298" spans="1:23" s="124" customFormat="1" ht="57">
      <c r="A1298" s="9">
        <v>1296</v>
      </c>
      <c r="B1298" s="58" t="s">
        <v>5286</v>
      </c>
      <c r="C1298" s="9" t="s">
        <v>9389</v>
      </c>
      <c r="D1298" s="9" t="s">
        <v>61</v>
      </c>
      <c r="E1298" s="9" t="s">
        <v>124</v>
      </c>
      <c r="F1298" s="9" t="s">
        <v>9390</v>
      </c>
      <c r="G1298" s="9" t="s">
        <v>9395</v>
      </c>
      <c r="H1298" s="9" t="s">
        <v>9402</v>
      </c>
      <c r="I1298" s="9" t="s">
        <v>9403</v>
      </c>
      <c r="J1298" s="9">
        <v>1</v>
      </c>
      <c r="K1298" s="9" t="s">
        <v>41</v>
      </c>
      <c r="L1298" s="9" t="s">
        <v>29</v>
      </c>
      <c r="M1298" s="9" t="s">
        <v>9404</v>
      </c>
      <c r="N1298" s="9" t="s">
        <v>30</v>
      </c>
      <c r="O1298" s="9" t="s">
        <v>6695</v>
      </c>
      <c r="P1298" s="9" t="s">
        <v>34</v>
      </c>
      <c r="Q1298" s="58" t="s">
        <v>35</v>
      </c>
      <c r="R1298" s="58" t="s">
        <v>33</v>
      </c>
      <c r="S1298" s="58" t="s">
        <v>34</v>
      </c>
      <c r="T1298" s="58" t="s">
        <v>34</v>
      </c>
      <c r="U1298" s="9" t="s">
        <v>2360</v>
      </c>
      <c r="V1298" s="9" t="s">
        <v>2361</v>
      </c>
      <c r="W1298" s="9"/>
    </row>
    <row r="1299" spans="1:23" s="124" customFormat="1" ht="42.75">
      <c r="A1299" s="9">
        <v>1297</v>
      </c>
      <c r="B1299" s="58" t="s">
        <v>5287</v>
      </c>
      <c r="C1299" s="9" t="s">
        <v>9405</v>
      </c>
      <c r="D1299" s="9" t="s">
        <v>164</v>
      </c>
      <c r="E1299" s="9" t="s">
        <v>124</v>
      </c>
      <c r="F1299" s="9" t="s">
        <v>9390</v>
      </c>
      <c r="G1299" s="9" t="s">
        <v>6920</v>
      </c>
      <c r="H1299" s="9" t="s">
        <v>9406</v>
      </c>
      <c r="I1299" s="9" t="s">
        <v>9407</v>
      </c>
      <c r="J1299" s="9">
        <v>1</v>
      </c>
      <c r="K1299" s="9" t="s">
        <v>41</v>
      </c>
      <c r="L1299" s="9" t="s">
        <v>29</v>
      </c>
      <c r="M1299" s="9" t="s">
        <v>6500</v>
      </c>
      <c r="N1299" s="9" t="s">
        <v>30</v>
      </c>
      <c r="O1299" s="9" t="s">
        <v>6695</v>
      </c>
      <c r="P1299" s="9" t="s">
        <v>34</v>
      </c>
      <c r="Q1299" s="58" t="s">
        <v>35</v>
      </c>
      <c r="R1299" s="58" t="s">
        <v>47</v>
      </c>
      <c r="S1299" s="58" t="s">
        <v>34</v>
      </c>
      <c r="T1299" s="58" t="s">
        <v>34</v>
      </c>
      <c r="U1299" s="9" t="s">
        <v>2360</v>
      </c>
      <c r="V1299" s="9" t="s">
        <v>2361</v>
      </c>
      <c r="W1299" s="9"/>
    </row>
    <row r="1300" spans="1:23" s="124" customFormat="1" ht="57">
      <c r="A1300" s="9">
        <v>1298</v>
      </c>
      <c r="B1300" s="58" t="s">
        <v>5288</v>
      </c>
      <c r="C1300" s="9" t="s">
        <v>9408</v>
      </c>
      <c r="D1300" s="9" t="s">
        <v>164</v>
      </c>
      <c r="E1300" s="9" t="s">
        <v>124</v>
      </c>
      <c r="F1300" s="9" t="s">
        <v>9376</v>
      </c>
      <c r="G1300" s="9" t="s">
        <v>9409</v>
      </c>
      <c r="H1300" s="9" t="s">
        <v>9410</v>
      </c>
      <c r="I1300" s="9" t="s">
        <v>9411</v>
      </c>
      <c r="J1300" s="9">
        <v>1</v>
      </c>
      <c r="K1300" s="9" t="s">
        <v>41</v>
      </c>
      <c r="L1300" s="9" t="s">
        <v>29</v>
      </c>
      <c r="M1300" s="9" t="s">
        <v>6539</v>
      </c>
      <c r="N1300" s="9" t="s">
        <v>30</v>
      </c>
      <c r="O1300" s="9" t="s">
        <v>7610</v>
      </c>
      <c r="P1300" s="9" t="s">
        <v>34</v>
      </c>
      <c r="Q1300" s="58" t="s">
        <v>35</v>
      </c>
      <c r="R1300" s="58" t="s">
        <v>47</v>
      </c>
      <c r="S1300" s="58" t="s">
        <v>34</v>
      </c>
      <c r="T1300" s="58" t="s">
        <v>34</v>
      </c>
      <c r="U1300" s="9" t="s">
        <v>2360</v>
      </c>
      <c r="V1300" s="9" t="s">
        <v>2361</v>
      </c>
      <c r="W1300" s="9"/>
    </row>
    <row r="1301" spans="1:23" s="124" customFormat="1" ht="42.75">
      <c r="A1301" s="9">
        <v>1299</v>
      </c>
      <c r="B1301" s="58" t="s">
        <v>5289</v>
      </c>
      <c r="C1301" s="9" t="s">
        <v>9408</v>
      </c>
      <c r="D1301" s="9" t="s">
        <v>164</v>
      </c>
      <c r="E1301" s="9" t="s">
        <v>124</v>
      </c>
      <c r="F1301" s="9" t="s">
        <v>9376</v>
      </c>
      <c r="G1301" s="9" t="s">
        <v>9412</v>
      </c>
      <c r="H1301" s="9" t="s">
        <v>9413</v>
      </c>
      <c r="I1301" s="9" t="s">
        <v>9414</v>
      </c>
      <c r="J1301" s="9">
        <v>1</v>
      </c>
      <c r="K1301" s="9" t="s">
        <v>41</v>
      </c>
      <c r="L1301" s="9" t="s">
        <v>29</v>
      </c>
      <c r="M1301" s="9" t="s">
        <v>9415</v>
      </c>
      <c r="N1301" s="9" t="s">
        <v>70</v>
      </c>
      <c r="O1301" s="9" t="s">
        <v>7610</v>
      </c>
      <c r="P1301" s="9" t="s">
        <v>34</v>
      </c>
      <c r="Q1301" s="58" t="s">
        <v>35</v>
      </c>
      <c r="R1301" s="58" t="s">
        <v>47</v>
      </c>
      <c r="S1301" s="58" t="s">
        <v>34</v>
      </c>
      <c r="T1301" s="58" t="s">
        <v>34</v>
      </c>
      <c r="U1301" s="9" t="s">
        <v>2360</v>
      </c>
      <c r="V1301" s="9" t="s">
        <v>2361</v>
      </c>
      <c r="W1301" s="9"/>
    </row>
    <row r="1302" spans="1:23" s="124" customFormat="1" ht="42.75">
      <c r="A1302" s="9">
        <v>1300</v>
      </c>
      <c r="B1302" s="58" t="s">
        <v>5290</v>
      </c>
      <c r="C1302" s="9" t="s">
        <v>9408</v>
      </c>
      <c r="D1302" s="9" t="s">
        <v>61</v>
      </c>
      <c r="E1302" s="9" t="s">
        <v>124</v>
      </c>
      <c r="F1302" s="9" t="s">
        <v>9376</v>
      </c>
      <c r="G1302" s="9" t="s">
        <v>9416</v>
      </c>
      <c r="H1302" s="9" t="s">
        <v>9417</v>
      </c>
      <c r="I1302" s="9" t="s">
        <v>2376</v>
      </c>
      <c r="J1302" s="9">
        <v>2</v>
      </c>
      <c r="K1302" s="9" t="s">
        <v>41</v>
      </c>
      <c r="L1302" s="9" t="s">
        <v>29</v>
      </c>
      <c r="M1302" s="9" t="s">
        <v>8332</v>
      </c>
      <c r="N1302" s="9" t="s">
        <v>70</v>
      </c>
      <c r="O1302" s="9" t="s">
        <v>7610</v>
      </c>
      <c r="P1302" s="9" t="s">
        <v>34</v>
      </c>
      <c r="Q1302" s="58" t="s">
        <v>35</v>
      </c>
      <c r="R1302" s="58" t="s">
        <v>47</v>
      </c>
      <c r="S1302" s="58" t="s">
        <v>34</v>
      </c>
      <c r="T1302" s="58" t="s">
        <v>34</v>
      </c>
      <c r="U1302" s="9" t="s">
        <v>2360</v>
      </c>
      <c r="V1302" s="9" t="s">
        <v>2361</v>
      </c>
      <c r="W1302" s="9"/>
    </row>
    <row r="1303" spans="1:23" s="124" customFormat="1" ht="57">
      <c r="A1303" s="9">
        <v>1301</v>
      </c>
      <c r="B1303" s="58" t="s">
        <v>5291</v>
      </c>
      <c r="C1303" s="9" t="s">
        <v>9408</v>
      </c>
      <c r="D1303" s="9" t="s">
        <v>61</v>
      </c>
      <c r="E1303" s="9" t="s">
        <v>124</v>
      </c>
      <c r="F1303" s="9" t="s">
        <v>9376</v>
      </c>
      <c r="G1303" s="9" t="s">
        <v>9418</v>
      </c>
      <c r="H1303" s="9" t="s">
        <v>9419</v>
      </c>
      <c r="I1303" s="9" t="s">
        <v>9420</v>
      </c>
      <c r="J1303" s="9">
        <v>2</v>
      </c>
      <c r="K1303" s="9" t="s">
        <v>41</v>
      </c>
      <c r="L1303" s="9" t="s">
        <v>29</v>
      </c>
      <c r="M1303" s="9" t="s">
        <v>9421</v>
      </c>
      <c r="N1303" s="9" t="s">
        <v>70</v>
      </c>
      <c r="O1303" s="9" t="s">
        <v>7610</v>
      </c>
      <c r="P1303" s="9" t="s">
        <v>34</v>
      </c>
      <c r="Q1303" s="58" t="s">
        <v>35</v>
      </c>
      <c r="R1303" s="58" t="s">
        <v>47</v>
      </c>
      <c r="S1303" s="58" t="s">
        <v>34</v>
      </c>
      <c r="T1303" s="58" t="s">
        <v>34</v>
      </c>
      <c r="U1303" s="9" t="s">
        <v>2360</v>
      </c>
      <c r="V1303" s="9" t="s">
        <v>2361</v>
      </c>
      <c r="W1303" s="9"/>
    </row>
    <row r="1304" spans="1:23" s="124" customFormat="1" ht="57">
      <c r="A1304" s="9">
        <v>1302</v>
      </c>
      <c r="B1304" s="58" t="s">
        <v>5293</v>
      </c>
      <c r="C1304" s="9" t="s">
        <v>2377</v>
      </c>
      <c r="D1304" s="9" t="s">
        <v>164</v>
      </c>
      <c r="E1304" s="9" t="s">
        <v>124</v>
      </c>
      <c r="F1304" s="9" t="s">
        <v>267</v>
      </c>
      <c r="G1304" s="9" t="s">
        <v>2378</v>
      </c>
      <c r="H1304" s="9" t="s">
        <v>2379</v>
      </c>
      <c r="I1304" s="9" t="s">
        <v>2380</v>
      </c>
      <c r="J1304" s="9">
        <v>1</v>
      </c>
      <c r="K1304" s="9" t="s">
        <v>68</v>
      </c>
      <c r="L1304" s="9" t="s">
        <v>55</v>
      </c>
      <c r="M1304" s="9" t="s">
        <v>2381</v>
      </c>
      <c r="N1304" s="9" t="s">
        <v>70</v>
      </c>
      <c r="O1304" s="9" t="s">
        <v>195</v>
      </c>
      <c r="P1304" s="9" t="s">
        <v>34</v>
      </c>
      <c r="Q1304" s="58" t="s">
        <v>35</v>
      </c>
      <c r="R1304" s="58" t="s">
        <v>77</v>
      </c>
      <c r="S1304" s="58" t="s">
        <v>34</v>
      </c>
      <c r="T1304" s="58" t="s">
        <v>34</v>
      </c>
      <c r="U1304" s="9" t="s">
        <v>2360</v>
      </c>
      <c r="V1304" s="9" t="s">
        <v>2361</v>
      </c>
      <c r="W1304" s="9"/>
    </row>
    <row r="1305" spans="1:23" s="124" customFormat="1" ht="85.5">
      <c r="A1305" s="9">
        <v>1303</v>
      </c>
      <c r="B1305" s="58" t="s">
        <v>5294</v>
      </c>
      <c r="C1305" s="9" t="s">
        <v>2377</v>
      </c>
      <c r="D1305" s="9" t="s">
        <v>164</v>
      </c>
      <c r="E1305" s="9" t="s">
        <v>124</v>
      </c>
      <c r="F1305" s="9" t="s">
        <v>267</v>
      </c>
      <c r="G1305" s="9" t="s">
        <v>1205</v>
      </c>
      <c r="H1305" s="9" t="s">
        <v>311</v>
      </c>
      <c r="I1305" s="9" t="s">
        <v>2382</v>
      </c>
      <c r="J1305" s="9">
        <v>1</v>
      </c>
      <c r="K1305" s="9" t="s">
        <v>9422</v>
      </c>
      <c r="L1305" s="9" t="s">
        <v>50</v>
      </c>
      <c r="M1305" s="9" t="s">
        <v>9423</v>
      </c>
      <c r="N1305" s="9" t="s">
        <v>30</v>
      </c>
      <c r="O1305" s="9" t="s">
        <v>195</v>
      </c>
      <c r="P1305" s="9" t="s">
        <v>34</v>
      </c>
      <c r="Q1305" s="58" t="s">
        <v>35</v>
      </c>
      <c r="R1305" s="58" t="s">
        <v>77</v>
      </c>
      <c r="S1305" s="58" t="s">
        <v>34</v>
      </c>
      <c r="T1305" s="58" t="s">
        <v>34</v>
      </c>
      <c r="U1305" s="9" t="s">
        <v>2360</v>
      </c>
      <c r="V1305" s="9" t="s">
        <v>2361</v>
      </c>
      <c r="W1305" s="9"/>
    </row>
    <row r="1306" spans="1:23" s="124" customFormat="1" ht="128.25">
      <c r="A1306" s="9">
        <v>1304</v>
      </c>
      <c r="B1306" s="58" t="s">
        <v>5295</v>
      </c>
      <c r="C1306" s="9" t="s">
        <v>9424</v>
      </c>
      <c r="D1306" s="9" t="s">
        <v>164</v>
      </c>
      <c r="E1306" s="9" t="s">
        <v>124</v>
      </c>
      <c r="F1306" s="9" t="s">
        <v>9390</v>
      </c>
      <c r="G1306" s="9" t="s">
        <v>2383</v>
      </c>
      <c r="H1306" s="9" t="s">
        <v>2384</v>
      </c>
      <c r="I1306" s="9" t="s">
        <v>2385</v>
      </c>
      <c r="J1306" s="9">
        <v>3</v>
      </c>
      <c r="K1306" s="9" t="s">
        <v>6527</v>
      </c>
      <c r="L1306" s="9" t="s">
        <v>29</v>
      </c>
      <c r="M1306" s="9" t="s">
        <v>2386</v>
      </c>
      <c r="N1306" s="9" t="s">
        <v>70</v>
      </c>
      <c r="O1306" s="9" t="s">
        <v>195</v>
      </c>
      <c r="P1306" s="9" t="s">
        <v>34</v>
      </c>
      <c r="Q1306" s="58" t="s">
        <v>35</v>
      </c>
      <c r="R1306" s="58" t="s">
        <v>47</v>
      </c>
      <c r="S1306" s="58" t="s">
        <v>34</v>
      </c>
      <c r="T1306" s="58" t="s">
        <v>34</v>
      </c>
      <c r="U1306" s="9" t="s">
        <v>2360</v>
      </c>
      <c r="V1306" s="9" t="s">
        <v>2361</v>
      </c>
      <c r="W1306" s="9" t="s">
        <v>9425</v>
      </c>
    </row>
    <row r="1307" spans="1:23" s="124" customFormat="1" ht="71.25">
      <c r="A1307" s="9">
        <v>1305</v>
      </c>
      <c r="B1307" s="58" t="s">
        <v>5296</v>
      </c>
      <c r="C1307" s="9" t="s">
        <v>9426</v>
      </c>
      <c r="D1307" s="9" t="s">
        <v>164</v>
      </c>
      <c r="E1307" s="9" t="s">
        <v>124</v>
      </c>
      <c r="F1307" s="9" t="s">
        <v>9376</v>
      </c>
      <c r="G1307" s="9" t="s">
        <v>9427</v>
      </c>
      <c r="H1307" s="9" t="s">
        <v>9428</v>
      </c>
      <c r="I1307" s="9" t="s">
        <v>9429</v>
      </c>
      <c r="J1307" s="9">
        <v>1</v>
      </c>
      <c r="K1307" s="9" t="s">
        <v>41</v>
      </c>
      <c r="L1307" s="9" t="s">
        <v>29</v>
      </c>
      <c r="M1307" s="9" t="s">
        <v>9430</v>
      </c>
      <c r="N1307" s="9" t="s">
        <v>70</v>
      </c>
      <c r="O1307" s="9" t="s">
        <v>7610</v>
      </c>
      <c r="P1307" s="9" t="s">
        <v>34</v>
      </c>
      <c r="Q1307" s="58" t="s">
        <v>35</v>
      </c>
      <c r="R1307" s="58" t="s">
        <v>33</v>
      </c>
      <c r="S1307" s="58" t="s">
        <v>34</v>
      </c>
      <c r="T1307" s="58" t="s">
        <v>34</v>
      </c>
      <c r="U1307" s="9" t="s">
        <v>2360</v>
      </c>
      <c r="V1307" s="9" t="s">
        <v>2361</v>
      </c>
      <c r="W1307" s="9"/>
    </row>
    <row r="1308" spans="1:23" s="124" customFormat="1" ht="99.75">
      <c r="A1308" s="9">
        <v>1306</v>
      </c>
      <c r="B1308" s="58" t="s">
        <v>5297</v>
      </c>
      <c r="C1308" s="9" t="s">
        <v>9431</v>
      </c>
      <c r="D1308" s="9" t="s">
        <v>164</v>
      </c>
      <c r="E1308" s="9" t="s">
        <v>124</v>
      </c>
      <c r="F1308" s="9" t="s">
        <v>9390</v>
      </c>
      <c r="G1308" s="9" t="s">
        <v>9432</v>
      </c>
      <c r="H1308" s="9" t="s">
        <v>9433</v>
      </c>
      <c r="I1308" s="9" t="s">
        <v>9434</v>
      </c>
      <c r="J1308" s="9">
        <v>1</v>
      </c>
      <c r="K1308" s="9" t="s">
        <v>41</v>
      </c>
      <c r="L1308" s="9" t="s">
        <v>29</v>
      </c>
      <c r="M1308" s="9" t="s">
        <v>9435</v>
      </c>
      <c r="N1308" s="9" t="s">
        <v>70</v>
      </c>
      <c r="O1308" s="9" t="s">
        <v>6695</v>
      </c>
      <c r="P1308" s="9" t="s">
        <v>34</v>
      </c>
      <c r="Q1308" s="58" t="s">
        <v>35</v>
      </c>
      <c r="R1308" s="58" t="s">
        <v>33</v>
      </c>
      <c r="S1308" s="58" t="s">
        <v>34</v>
      </c>
      <c r="T1308" s="58" t="s">
        <v>34</v>
      </c>
      <c r="U1308" s="9" t="s">
        <v>2360</v>
      </c>
      <c r="V1308" s="9" t="s">
        <v>2361</v>
      </c>
      <c r="W1308" s="9"/>
    </row>
    <row r="1309" spans="1:23" s="124" customFormat="1" ht="114">
      <c r="A1309" s="9">
        <v>1307</v>
      </c>
      <c r="B1309" s="58" t="s">
        <v>5298</v>
      </c>
      <c r="C1309" s="9" t="s">
        <v>9436</v>
      </c>
      <c r="D1309" s="9" t="s">
        <v>164</v>
      </c>
      <c r="E1309" s="9" t="s">
        <v>124</v>
      </c>
      <c r="F1309" s="9" t="s">
        <v>9390</v>
      </c>
      <c r="G1309" s="9" t="s">
        <v>9437</v>
      </c>
      <c r="H1309" s="9" t="s">
        <v>9438</v>
      </c>
      <c r="I1309" s="9" t="s">
        <v>9439</v>
      </c>
      <c r="J1309" s="9">
        <v>1</v>
      </c>
      <c r="K1309" s="9" t="s">
        <v>41</v>
      </c>
      <c r="L1309" s="9" t="s">
        <v>29</v>
      </c>
      <c r="M1309" s="9" t="s">
        <v>9440</v>
      </c>
      <c r="N1309" s="9" t="s">
        <v>70</v>
      </c>
      <c r="O1309" s="9" t="s">
        <v>6695</v>
      </c>
      <c r="P1309" s="9" t="s">
        <v>6445</v>
      </c>
      <c r="Q1309" s="58" t="s">
        <v>35</v>
      </c>
      <c r="R1309" s="58" t="s">
        <v>47</v>
      </c>
      <c r="S1309" s="58" t="s">
        <v>34</v>
      </c>
      <c r="T1309" s="58" t="s">
        <v>34</v>
      </c>
      <c r="U1309" s="9" t="s">
        <v>2360</v>
      </c>
      <c r="V1309" s="9" t="s">
        <v>2361</v>
      </c>
      <c r="W1309" s="58"/>
    </row>
    <row r="1310" spans="1:23" s="124" customFormat="1" ht="114">
      <c r="A1310" s="9">
        <v>1308</v>
      </c>
      <c r="B1310" s="58" t="s">
        <v>5299</v>
      </c>
      <c r="C1310" s="9" t="s">
        <v>9441</v>
      </c>
      <c r="D1310" s="9" t="s">
        <v>164</v>
      </c>
      <c r="E1310" s="9" t="s">
        <v>124</v>
      </c>
      <c r="F1310" s="9" t="s">
        <v>9376</v>
      </c>
      <c r="G1310" s="9" t="s">
        <v>9442</v>
      </c>
      <c r="H1310" s="9" t="s">
        <v>9443</v>
      </c>
      <c r="I1310" s="9" t="s">
        <v>9444</v>
      </c>
      <c r="J1310" s="9">
        <v>1</v>
      </c>
      <c r="K1310" s="9" t="s">
        <v>41</v>
      </c>
      <c r="L1310" s="9" t="s">
        <v>29</v>
      </c>
      <c r="M1310" s="9" t="s">
        <v>8588</v>
      </c>
      <c r="N1310" s="9" t="s">
        <v>70</v>
      </c>
      <c r="O1310" s="9" t="s">
        <v>7610</v>
      </c>
      <c r="P1310" s="9" t="s">
        <v>6569</v>
      </c>
      <c r="Q1310" s="58" t="s">
        <v>35</v>
      </c>
      <c r="R1310" s="58" t="s">
        <v>47</v>
      </c>
      <c r="S1310" s="58" t="s">
        <v>34</v>
      </c>
      <c r="T1310" s="58" t="s">
        <v>34</v>
      </c>
      <c r="U1310" s="9" t="s">
        <v>2360</v>
      </c>
      <c r="V1310" s="9" t="s">
        <v>2361</v>
      </c>
      <c r="W1310" s="58"/>
    </row>
    <row r="1311" spans="1:23" s="124" customFormat="1" ht="85.5">
      <c r="A1311" s="9">
        <v>1309</v>
      </c>
      <c r="B1311" s="58" t="s">
        <v>5300</v>
      </c>
      <c r="C1311" s="9" t="s">
        <v>9445</v>
      </c>
      <c r="D1311" s="9" t="s">
        <v>164</v>
      </c>
      <c r="E1311" s="9" t="s">
        <v>124</v>
      </c>
      <c r="F1311" s="9" t="s">
        <v>267</v>
      </c>
      <c r="G1311" s="9" t="s">
        <v>9446</v>
      </c>
      <c r="H1311" s="9" t="s">
        <v>9447</v>
      </c>
      <c r="I1311" s="9" t="s">
        <v>9448</v>
      </c>
      <c r="J1311" s="9">
        <v>2</v>
      </c>
      <c r="K1311" s="9" t="s">
        <v>41</v>
      </c>
      <c r="L1311" s="9" t="s">
        <v>29</v>
      </c>
      <c r="M1311" s="9" t="s">
        <v>9365</v>
      </c>
      <c r="N1311" s="9" t="s">
        <v>70</v>
      </c>
      <c r="O1311" s="9" t="s">
        <v>9366</v>
      </c>
      <c r="P1311" s="9" t="s">
        <v>9449</v>
      </c>
      <c r="Q1311" s="9" t="s">
        <v>35</v>
      </c>
      <c r="R1311" s="9" t="s">
        <v>33</v>
      </c>
      <c r="S1311" s="9" t="s">
        <v>6445</v>
      </c>
      <c r="T1311" s="9" t="s">
        <v>6445</v>
      </c>
      <c r="U1311" s="9" t="s">
        <v>2360</v>
      </c>
      <c r="V1311" s="9" t="s">
        <v>2361</v>
      </c>
      <c r="W1311" s="9"/>
    </row>
    <row r="1312" spans="1:23" s="124" customFormat="1" ht="128.25">
      <c r="A1312" s="9">
        <v>1310</v>
      </c>
      <c r="B1312" s="58" t="s">
        <v>5301</v>
      </c>
      <c r="C1312" s="9" t="s">
        <v>9450</v>
      </c>
      <c r="D1312" s="9" t="s">
        <v>164</v>
      </c>
      <c r="E1312" s="9" t="s">
        <v>124</v>
      </c>
      <c r="F1312" s="9" t="s">
        <v>267</v>
      </c>
      <c r="G1312" s="9" t="s">
        <v>9451</v>
      </c>
      <c r="H1312" s="9" t="s">
        <v>9452</v>
      </c>
      <c r="I1312" s="9" t="s">
        <v>9453</v>
      </c>
      <c r="J1312" s="9">
        <v>1</v>
      </c>
      <c r="K1312" s="9" t="s">
        <v>9422</v>
      </c>
      <c r="L1312" s="9" t="s">
        <v>50</v>
      </c>
      <c r="M1312" s="9" t="s">
        <v>9454</v>
      </c>
      <c r="N1312" s="9" t="s">
        <v>30</v>
      </c>
      <c r="O1312" s="9" t="s">
        <v>9455</v>
      </c>
      <c r="P1312" s="9" t="s">
        <v>34</v>
      </c>
      <c r="Q1312" s="58" t="s">
        <v>35</v>
      </c>
      <c r="R1312" s="58" t="s">
        <v>661</v>
      </c>
      <c r="S1312" s="58" t="s">
        <v>34</v>
      </c>
      <c r="T1312" s="58" t="s">
        <v>34</v>
      </c>
      <c r="U1312" s="9" t="s">
        <v>2360</v>
      </c>
      <c r="V1312" s="9" t="s">
        <v>2361</v>
      </c>
      <c r="W1312" s="9"/>
    </row>
    <row r="1313" spans="1:23" s="124" customFormat="1" ht="85.5">
      <c r="A1313" s="9">
        <v>1311</v>
      </c>
      <c r="B1313" s="58" t="s">
        <v>5302</v>
      </c>
      <c r="C1313" s="120" t="s">
        <v>9456</v>
      </c>
      <c r="D1313" s="9" t="s">
        <v>164</v>
      </c>
      <c r="E1313" s="9" t="s">
        <v>124</v>
      </c>
      <c r="F1313" s="9" t="s">
        <v>9390</v>
      </c>
      <c r="G1313" s="9" t="s">
        <v>9457</v>
      </c>
      <c r="H1313" s="9" t="s">
        <v>9458</v>
      </c>
      <c r="I1313" s="9" t="s">
        <v>9459</v>
      </c>
      <c r="J1313" s="9">
        <v>1</v>
      </c>
      <c r="K1313" s="9" t="s">
        <v>28</v>
      </c>
      <c r="L1313" s="9" t="s">
        <v>29</v>
      </c>
      <c r="M1313" s="9" t="s">
        <v>9460</v>
      </c>
      <c r="N1313" s="9" t="s">
        <v>9461</v>
      </c>
      <c r="O1313" s="9" t="s">
        <v>9462</v>
      </c>
      <c r="P1313" s="9" t="s">
        <v>34</v>
      </c>
      <c r="Q1313" s="58" t="s">
        <v>35</v>
      </c>
      <c r="R1313" s="58" t="s">
        <v>36</v>
      </c>
      <c r="S1313" s="58" t="s">
        <v>34</v>
      </c>
      <c r="T1313" s="121" t="s">
        <v>34</v>
      </c>
      <c r="U1313" s="9" t="s">
        <v>2360</v>
      </c>
      <c r="V1313" s="9" t="s">
        <v>2361</v>
      </c>
      <c r="W1313" s="120"/>
    </row>
    <row r="1314" spans="1:23" s="124" customFormat="1" ht="57">
      <c r="A1314" s="9">
        <v>1312</v>
      </c>
      <c r="B1314" s="58" t="s">
        <v>5303</v>
      </c>
      <c r="C1314" s="9" t="s">
        <v>2387</v>
      </c>
      <c r="D1314" s="9" t="s">
        <v>164</v>
      </c>
      <c r="E1314" s="9" t="s">
        <v>124</v>
      </c>
      <c r="F1314" s="9" t="s">
        <v>267</v>
      </c>
      <c r="G1314" s="9" t="s">
        <v>2388</v>
      </c>
      <c r="H1314" s="9" t="s">
        <v>2389</v>
      </c>
      <c r="I1314" s="9" t="s">
        <v>2390</v>
      </c>
      <c r="J1314" s="9">
        <v>1</v>
      </c>
      <c r="K1314" s="9" t="s">
        <v>41</v>
      </c>
      <c r="L1314" s="9" t="s">
        <v>29</v>
      </c>
      <c r="M1314" s="9" t="s">
        <v>9365</v>
      </c>
      <c r="N1314" s="9" t="s">
        <v>70</v>
      </c>
      <c r="O1314" s="9" t="s">
        <v>201</v>
      </c>
      <c r="P1314" s="9" t="s">
        <v>34</v>
      </c>
      <c r="Q1314" s="58" t="s">
        <v>35</v>
      </c>
      <c r="R1314" s="58" t="s">
        <v>47</v>
      </c>
      <c r="S1314" s="58" t="s">
        <v>34</v>
      </c>
      <c r="T1314" s="58" t="s">
        <v>34</v>
      </c>
      <c r="U1314" s="9" t="s">
        <v>2360</v>
      </c>
      <c r="V1314" s="9" t="s">
        <v>2361</v>
      </c>
      <c r="W1314" s="9"/>
    </row>
    <row r="1315" spans="1:23" s="124" customFormat="1" ht="114">
      <c r="A1315" s="9">
        <v>1313</v>
      </c>
      <c r="B1315" s="58" t="s">
        <v>5304</v>
      </c>
      <c r="C1315" s="9" t="s">
        <v>2387</v>
      </c>
      <c r="D1315" s="9" t="s">
        <v>164</v>
      </c>
      <c r="E1315" s="9" t="s">
        <v>124</v>
      </c>
      <c r="F1315" s="9" t="s">
        <v>267</v>
      </c>
      <c r="G1315" s="9" t="s">
        <v>1639</v>
      </c>
      <c r="H1315" s="9" t="s">
        <v>2391</v>
      </c>
      <c r="I1315" s="9" t="s">
        <v>2392</v>
      </c>
      <c r="J1315" s="9">
        <v>2</v>
      </c>
      <c r="K1315" s="9" t="s">
        <v>41</v>
      </c>
      <c r="L1315" s="9" t="s">
        <v>29</v>
      </c>
      <c r="M1315" s="9" t="s">
        <v>9463</v>
      </c>
      <c r="N1315" s="9" t="s">
        <v>70</v>
      </c>
      <c r="O1315" s="9" t="s">
        <v>201</v>
      </c>
      <c r="P1315" s="9" t="s">
        <v>34</v>
      </c>
      <c r="Q1315" s="58" t="s">
        <v>35</v>
      </c>
      <c r="R1315" s="58" t="s">
        <v>47</v>
      </c>
      <c r="S1315" s="58" t="s">
        <v>34</v>
      </c>
      <c r="T1315" s="58" t="s">
        <v>34</v>
      </c>
      <c r="U1315" s="9" t="s">
        <v>2360</v>
      </c>
      <c r="V1315" s="9" t="s">
        <v>2361</v>
      </c>
      <c r="W1315" s="9"/>
    </row>
    <row r="1316" spans="1:23" s="124" customFormat="1" ht="71.25">
      <c r="A1316" s="9">
        <v>1314</v>
      </c>
      <c r="B1316" s="58" t="s">
        <v>5305</v>
      </c>
      <c r="C1316" s="9" t="s">
        <v>2393</v>
      </c>
      <c r="D1316" s="9" t="s">
        <v>164</v>
      </c>
      <c r="E1316" s="9" t="s">
        <v>124</v>
      </c>
      <c r="F1316" s="9" t="s">
        <v>267</v>
      </c>
      <c r="G1316" s="9" t="s">
        <v>2394</v>
      </c>
      <c r="H1316" s="9" t="s">
        <v>9464</v>
      </c>
      <c r="I1316" s="9" t="s">
        <v>2395</v>
      </c>
      <c r="J1316" s="9">
        <v>1</v>
      </c>
      <c r="K1316" s="9" t="s">
        <v>41</v>
      </c>
      <c r="L1316" s="9" t="s">
        <v>70</v>
      </c>
      <c r="M1316" s="9" t="s">
        <v>70</v>
      </c>
      <c r="N1316" s="9" t="s">
        <v>458</v>
      </c>
      <c r="O1316" s="9" t="s">
        <v>195</v>
      </c>
      <c r="P1316" s="9" t="s">
        <v>34</v>
      </c>
      <c r="Q1316" s="58" t="s">
        <v>35</v>
      </c>
      <c r="R1316" s="58" t="s">
        <v>47</v>
      </c>
      <c r="S1316" s="58" t="s">
        <v>34</v>
      </c>
      <c r="T1316" s="58" t="s">
        <v>34</v>
      </c>
      <c r="U1316" s="9" t="s">
        <v>2360</v>
      </c>
      <c r="V1316" s="9" t="s">
        <v>2361</v>
      </c>
      <c r="W1316" s="9"/>
    </row>
    <row r="1317" spans="1:23" s="124" customFormat="1" ht="156.75">
      <c r="A1317" s="9">
        <v>1315</v>
      </c>
      <c r="B1317" s="58" t="s">
        <v>5306</v>
      </c>
      <c r="C1317" s="9" t="s">
        <v>2396</v>
      </c>
      <c r="D1317" s="9" t="s">
        <v>164</v>
      </c>
      <c r="E1317" s="9" t="s">
        <v>124</v>
      </c>
      <c r="F1317" s="9" t="s">
        <v>267</v>
      </c>
      <c r="G1317" s="9" t="s">
        <v>2397</v>
      </c>
      <c r="H1317" s="9" t="s">
        <v>2398</v>
      </c>
      <c r="I1317" s="9" t="s">
        <v>2399</v>
      </c>
      <c r="J1317" s="9">
        <v>1</v>
      </c>
      <c r="K1317" s="9" t="s">
        <v>9422</v>
      </c>
      <c r="L1317" s="9" t="s">
        <v>50</v>
      </c>
      <c r="M1317" s="9" t="s">
        <v>9369</v>
      </c>
      <c r="N1317" s="9" t="s">
        <v>30</v>
      </c>
      <c r="O1317" s="9" t="s">
        <v>1841</v>
      </c>
      <c r="P1317" s="9" t="s">
        <v>34</v>
      </c>
      <c r="Q1317" s="58" t="s">
        <v>35</v>
      </c>
      <c r="R1317" s="58" t="s">
        <v>36</v>
      </c>
      <c r="S1317" s="58" t="s">
        <v>34</v>
      </c>
      <c r="T1317" s="58" t="s">
        <v>34</v>
      </c>
      <c r="U1317" s="9" t="s">
        <v>2360</v>
      </c>
      <c r="V1317" s="9" t="s">
        <v>2361</v>
      </c>
      <c r="W1317" s="9" t="s">
        <v>2400</v>
      </c>
    </row>
    <row r="1318" spans="1:23" s="124" customFormat="1" ht="199.5">
      <c r="A1318" s="9">
        <v>1316</v>
      </c>
      <c r="B1318" s="58" t="s">
        <v>5307</v>
      </c>
      <c r="C1318" s="9" t="s">
        <v>2401</v>
      </c>
      <c r="D1318" s="9" t="s">
        <v>164</v>
      </c>
      <c r="E1318" s="9" t="s">
        <v>124</v>
      </c>
      <c r="F1318" s="9" t="s">
        <v>267</v>
      </c>
      <c r="G1318" s="9" t="s">
        <v>2402</v>
      </c>
      <c r="H1318" s="9" t="s">
        <v>9465</v>
      </c>
      <c r="I1318" s="9" t="s">
        <v>9466</v>
      </c>
      <c r="J1318" s="9">
        <v>1</v>
      </c>
      <c r="K1318" s="9" t="s">
        <v>8789</v>
      </c>
      <c r="L1318" s="9" t="s">
        <v>50</v>
      </c>
      <c r="M1318" s="9" t="s">
        <v>2403</v>
      </c>
      <c r="N1318" s="9" t="s">
        <v>30</v>
      </c>
      <c r="O1318" s="9" t="s">
        <v>195</v>
      </c>
      <c r="P1318" s="9" t="s">
        <v>34</v>
      </c>
      <c r="Q1318" s="58" t="s">
        <v>35</v>
      </c>
      <c r="R1318" s="58" t="s">
        <v>47</v>
      </c>
      <c r="S1318" s="58" t="s">
        <v>34</v>
      </c>
      <c r="T1318" s="58" t="s">
        <v>34</v>
      </c>
      <c r="U1318" s="9" t="s">
        <v>2360</v>
      </c>
      <c r="V1318" s="9" t="s">
        <v>2361</v>
      </c>
      <c r="W1318" s="9"/>
    </row>
    <row r="1319" spans="1:23" s="124" customFormat="1" ht="99.75">
      <c r="A1319" s="9">
        <v>1317</v>
      </c>
      <c r="B1319" s="58" t="s">
        <v>5308</v>
      </c>
      <c r="C1319" s="9" t="s">
        <v>9467</v>
      </c>
      <c r="D1319" s="9" t="s">
        <v>164</v>
      </c>
      <c r="E1319" s="9" t="s">
        <v>124</v>
      </c>
      <c r="F1319" s="9" t="s">
        <v>9376</v>
      </c>
      <c r="G1319" s="9" t="s">
        <v>6981</v>
      </c>
      <c r="H1319" s="9" t="s">
        <v>7791</v>
      </c>
      <c r="I1319" s="9" t="s">
        <v>9468</v>
      </c>
      <c r="J1319" s="9">
        <v>1</v>
      </c>
      <c r="K1319" s="9" t="s">
        <v>41</v>
      </c>
      <c r="L1319" s="9" t="s">
        <v>29</v>
      </c>
      <c r="M1319" s="9" t="s">
        <v>9469</v>
      </c>
      <c r="N1319" s="9" t="s">
        <v>30</v>
      </c>
      <c r="O1319" s="9" t="s">
        <v>7610</v>
      </c>
      <c r="P1319" s="9" t="s">
        <v>34</v>
      </c>
      <c r="Q1319" s="58" t="s">
        <v>35</v>
      </c>
      <c r="R1319" s="58" t="s">
        <v>36</v>
      </c>
      <c r="S1319" s="58" t="s">
        <v>34</v>
      </c>
      <c r="T1319" s="58" t="s">
        <v>34</v>
      </c>
      <c r="U1319" s="9" t="s">
        <v>2360</v>
      </c>
      <c r="V1319" s="9" t="s">
        <v>2361</v>
      </c>
      <c r="W1319" s="9" t="s">
        <v>9470</v>
      </c>
    </row>
    <row r="1320" spans="1:23" s="124" customFormat="1" ht="57">
      <c r="A1320" s="9">
        <v>1318</v>
      </c>
      <c r="B1320" s="58" t="s">
        <v>5309</v>
      </c>
      <c r="C1320" s="9" t="s">
        <v>9471</v>
      </c>
      <c r="D1320" s="9" t="s">
        <v>61</v>
      </c>
      <c r="E1320" s="9" t="s">
        <v>124</v>
      </c>
      <c r="F1320" s="9" t="s">
        <v>9390</v>
      </c>
      <c r="G1320" s="9" t="s">
        <v>7638</v>
      </c>
      <c r="H1320" s="9" t="s">
        <v>9472</v>
      </c>
      <c r="I1320" s="9" t="s">
        <v>9473</v>
      </c>
      <c r="J1320" s="9">
        <v>1</v>
      </c>
      <c r="K1320" s="9" t="s">
        <v>28</v>
      </c>
      <c r="L1320" s="9" t="s">
        <v>29</v>
      </c>
      <c r="M1320" s="9" t="s">
        <v>6562</v>
      </c>
      <c r="N1320" s="9" t="s">
        <v>70</v>
      </c>
      <c r="O1320" s="9" t="s">
        <v>6695</v>
      </c>
      <c r="P1320" s="9" t="s">
        <v>34</v>
      </c>
      <c r="Q1320" s="58" t="s">
        <v>35</v>
      </c>
      <c r="R1320" s="58" t="s">
        <v>47</v>
      </c>
      <c r="S1320" s="58" t="s">
        <v>34</v>
      </c>
      <c r="T1320" s="58" t="s">
        <v>34</v>
      </c>
      <c r="U1320" s="9" t="s">
        <v>2360</v>
      </c>
      <c r="V1320" s="9" t="s">
        <v>2361</v>
      </c>
      <c r="W1320" s="9"/>
    </row>
    <row r="1321" spans="1:23" s="124" customFormat="1" ht="71.25">
      <c r="A1321" s="9">
        <v>1319</v>
      </c>
      <c r="B1321" s="58" t="s">
        <v>5310</v>
      </c>
      <c r="C1321" s="9" t="s">
        <v>9474</v>
      </c>
      <c r="D1321" s="9" t="s">
        <v>61</v>
      </c>
      <c r="E1321" s="9" t="s">
        <v>124</v>
      </c>
      <c r="F1321" s="9" t="s">
        <v>9376</v>
      </c>
      <c r="G1321" s="9" t="s">
        <v>7641</v>
      </c>
      <c r="H1321" s="9" t="s">
        <v>9475</v>
      </c>
      <c r="I1321" s="9" t="s">
        <v>9476</v>
      </c>
      <c r="J1321" s="9">
        <v>2</v>
      </c>
      <c r="K1321" s="9" t="s">
        <v>9477</v>
      </c>
      <c r="L1321" s="9" t="s">
        <v>50</v>
      </c>
      <c r="M1321" s="9" t="s">
        <v>9478</v>
      </c>
      <c r="N1321" s="9" t="s">
        <v>70</v>
      </c>
      <c r="O1321" s="9" t="s">
        <v>7610</v>
      </c>
      <c r="P1321" s="9" t="s">
        <v>34</v>
      </c>
      <c r="Q1321" s="58" t="s">
        <v>35</v>
      </c>
      <c r="R1321" s="58" t="s">
        <v>36</v>
      </c>
      <c r="S1321" s="58" t="s">
        <v>34</v>
      </c>
      <c r="T1321" s="58" t="s">
        <v>34</v>
      </c>
      <c r="U1321" s="9" t="s">
        <v>2360</v>
      </c>
      <c r="V1321" s="9" t="s">
        <v>2361</v>
      </c>
      <c r="W1321" s="9"/>
    </row>
    <row r="1322" spans="1:23" s="124" customFormat="1" ht="57">
      <c r="A1322" s="9">
        <v>1320</v>
      </c>
      <c r="B1322" s="58" t="s">
        <v>5311</v>
      </c>
      <c r="C1322" s="9" t="s">
        <v>9471</v>
      </c>
      <c r="D1322" s="9" t="s">
        <v>61</v>
      </c>
      <c r="E1322" s="9" t="s">
        <v>124</v>
      </c>
      <c r="F1322" s="9" t="s">
        <v>9390</v>
      </c>
      <c r="G1322" s="9" t="s">
        <v>9479</v>
      </c>
      <c r="H1322" s="9" t="s">
        <v>6828</v>
      </c>
      <c r="I1322" s="9" t="s">
        <v>9480</v>
      </c>
      <c r="J1322" s="9">
        <v>1</v>
      </c>
      <c r="K1322" s="9" t="s">
        <v>28</v>
      </c>
      <c r="L1322" s="9" t="s">
        <v>29</v>
      </c>
      <c r="M1322" s="9" t="s">
        <v>6562</v>
      </c>
      <c r="N1322" s="9" t="s">
        <v>70</v>
      </c>
      <c r="O1322" s="9" t="s">
        <v>6695</v>
      </c>
      <c r="P1322" s="9" t="s">
        <v>34</v>
      </c>
      <c r="Q1322" s="58" t="s">
        <v>35</v>
      </c>
      <c r="R1322" s="58" t="s">
        <v>33</v>
      </c>
      <c r="S1322" s="58" t="s">
        <v>34</v>
      </c>
      <c r="T1322" s="58" t="s">
        <v>34</v>
      </c>
      <c r="U1322" s="9" t="s">
        <v>2360</v>
      </c>
      <c r="V1322" s="9" t="s">
        <v>2361</v>
      </c>
      <c r="W1322" s="9"/>
    </row>
    <row r="1323" spans="1:23" s="124" customFormat="1" ht="57">
      <c r="A1323" s="9">
        <v>1321</v>
      </c>
      <c r="B1323" s="58" t="s">
        <v>5312</v>
      </c>
      <c r="C1323" s="9" t="s">
        <v>9471</v>
      </c>
      <c r="D1323" s="9" t="s">
        <v>61</v>
      </c>
      <c r="E1323" s="9" t="s">
        <v>124</v>
      </c>
      <c r="F1323" s="9" t="s">
        <v>9390</v>
      </c>
      <c r="G1323" s="9" t="s">
        <v>7638</v>
      </c>
      <c r="H1323" s="9" t="s">
        <v>9481</v>
      </c>
      <c r="I1323" s="9" t="s">
        <v>9482</v>
      </c>
      <c r="J1323" s="9">
        <v>1</v>
      </c>
      <c r="K1323" s="9" t="s">
        <v>6467</v>
      </c>
      <c r="L1323" s="9" t="s">
        <v>50</v>
      </c>
      <c r="M1323" s="9" t="s">
        <v>9483</v>
      </c>
      <c r="N1323" s="9" t="s">
        <v>30</v>
      </c>
      <c r="O1323" s="9" t="s">
        <v>6695</v>
      </c>
      <c r="P1323" s="9" t="s">
        <v>34</v>
      </c>
      <c r="Q1323" s="58" t="s">
        <v>35</v>
      </c>
      <c r="R1323" s="58" t="s">
        <v>36</v>
      </c>
      <c r="S1323" s="58" t="s">
        <v>34</v>
      </c>
      <c r="T1323" s="58" t="s">
        <v>34</v>
      </c>
      <c r="U1323" s="9" t="s">
        <v>2360</v>
      </c>
      <c r="V1323" s="9" t="s">
        <v>2361</v>
      </c>
      <c r="W1323" s="9"/>
    </row>
    <row r="1324" spans="1:23" s="124" customFormat="1" ht="57">
      <c r="A1324" s="9">
        <v>1322</v>
      </c>
      <c r="B1324" s="58" t="s">
        <v>5313</v>
      </c>
      <c r="C1324" s="9" t="s">
        <v>9471</v>
      </c>
      <c r="D1324" s="9" t="s">
        <v>61</v>
      </c>
      <c r="E1324" s="9" t="s">
        <v>124</v>
      </c>
      <c r="F1324" s="9" t="s">
        <v>9390</v>
      </c>
      <c r="G1324" s="9" t="s">
        <v>7638</v>
      </c>
      <c r="H1324" s="9" t="s">
        <v>6828</v>
      </c>
      <c r="I1324" s="9" t="s">
        <v>9484</v>
      </c>
      <c r="J1324" s="9">
        <v>1</v>
      </c>
      <c r="K1324" s="9" t="s">
        <v>6467</v>
      </c>
      <c r="L1324" s="9" t="s">
        <v>70</v>
      </c>
      <c r="M1324" s="9" t="s">
        <v>6562</v>
      </c>
      <c r="N1324" s="9" t="s">
        <v>70</v>
      </c>
      <c r="O1324" s="9" t="s">
        <v>6695</v>
      </c>
      <c r="P1324" s="9" t="s">
        <v>34</v>
      </c>
      <c r="Q1324" s="58" t="s">
        <v>35</v>
      </c>
      <c r="R1324" s="58" t="s">
        <v>36</v>
      </c>
      <c r="S1324" s="58" t="s">
        <v>34</v>
      </c>
      <c r="T1324" s="58" t="s">
        <v>34</v>
      </c>
      <c r="U1324" s="9" t="s">
        <v>2360</v>
      </c>
      <c r="V1324" s="9" t="s">
        <v>2361</v>
      </c>
      <c r="W1324" s="9"/>
    </row>
    <row r="1325" spans="1:23" s="124" customFormat="1" ht="57">
      <c r="A1325" s="9">
        <v>1323</v>
      </c>
      <c r="B1325" s="58" t="s">
        <v>5315</v>
      </c>
      <c r="C1325" s="9" t="s">
        <v>9471</v>
      </c>
      <c r="D1325" s="9" t="s">
        <v>61</v>
      </c>
      <c r="E1325" s="9" t="s">
        <v>124</v>
      </c>
      <c r="F1325" s="9" t="s">
        <v>9390</v>
      </c>
      <c r="G1325" s="9" t="s">
        <v>9485</v>
      </c>
      <c r="H1325" s="9" t="s">
        <v>9486</v>
      </c>
      <c r="I1325" s="9" t="s">
        <v>9487</v>
      </c>
      <c r="J1325" s="9">
        <v>1</v>
      </c>
      <c r="K1325" s="9" t="s">
        <v>6467</v>
      </c>
      <c r="L1325" s="9" t="s">
        <v>70</v>
      </c>
      <c r="M1325" s="9" t="s">
        <v>9488</v>
      </c>
      <c r="N1325" s="9" t="s">
        <v>30</v>
      </c>
      <c r="O1325" s="9" t="s">
        <v>6695</v>
      </c>
      <c r="P1325" s="9" t="s">
        <v>34</v>
      </c>
      <c r="Q1325" s="58" t="s">
        <v>35</v>
      </c>
      <c r="R1325" s="58" t="s">
        <v>36</v>
      </c>
      <c r="S1325" s="58" t="s">
        <v>34</v>
      </c>
      <c r="T1325" s="58" t="s">
        <v>34</v>
      </c>
      <c r="U1325" s="9" t="s">
        <v>2360</v>
      </c>
      <c r="V1325" s="9" t="s">
        <v>2361</v>
      </c>
      <c r="W1325" s="9"/>
    </row>
    <row r="1326" spans="1:23" s="124" customFormat="1" ht="57">
      <c r="A1326" s="9">
        <v>1324</v>
      </c>
      <c r="B1326" s="58" t="s">
        <v>5316</v>
      </c>
      <c r="C1326" s="9" t="s">
        <v>9471</v>
      </c>
      <c r="D1326" s="9" t="s">
        <v>61</v>
      </c>
      <c r="E1326" s="9" t="s">
        <v>124</v>
      </c>
      <c r="F1326" s="9" t="s">
        <v>9390</v>
      </c>
      <c r="G1326" s="9" t="s">
        <v>9489</v>
      </c>
      <c r="H1326" s="9" t="s">
        <v>9490</v>
      </c>
      <c r="I1326" s="9" t="s">
        <v>9491</v>
      </c>
      <c r="J1326" s="9">
        <v>1</v>
      </c>
      <c r="K1326" s="9" t="s">
        <v>6467</v>
      </c>
      <c r="L1326" s="9" t="s">
        <v>50</v>
      </c>
      <c r="M1326" s="9" t="s">
        <v>6438</v>
      </c>
      <c r="N1326" s="9" t="s">
        <v>70</v>
      </c>
      <c r="O1326" s="9" t="s">
        <v>6695</v>
      </c>
      <c r="P1326" s="9" t="s">
        <v>34</v>
      </c>
      <c r="Q1326" s="58" t="s">
        <v>35</v>
      </c>
      <c r="R1326" s="58" t="s">
        <v>33</v>
      </c>
      <c r="S1326" s="58" t="s">
        <v>34</v>
      </c>
      <c r="T1326" s="58" t="s">
        <v>34</v>
      </c>
      <c r="U1326" s="9" t="s">
        <v>2360</v>
      </c>
      <c r="V1326" s="9" t="s">
        <v>2361</v>
      </c>
      <c r="W1326" s="9"/>
    </row>
    <row r="1327" spans="1:23" s="124" customFormat="1" ht="71.25">
      <c r="A1327" s="9">
        <v>1325</v>
      </c>
      <c r="B1327" s="58" t="s">
        <v>5318</v>
      </c>
      <c r="C1327" s="9" t="s">
        <v>9492</v>
      </c>
      <c r="D1327" s="9" t="s">
        <v>9493</v>
      </c>
      <c r="E1327" s="9" t="s">
        <v>124</v>
      </c>
      <c r="F1327" s="9" t="s">
        <v>9390</v>
      </c>
      <c r="G1327" s="9" t="s">
        <v>6920</v>
      </c>
      <c r="H1327" s="9" t="s">
        <v>9392</v>
      </c>
      <c r="I1327" s="9" t="s">
        <v>9494</v>
      </c>
      <c r="J1327" s="53">
        <v>1</v>
      </c>
      <c r="K1327" s="9" t="s">
        <v>6527</v>
      </c>
      <c r="L1327" s="9" t="s">
        <v>29</v>
      </c>
      <c r="M1327" s="9" t="s">
        <v>6562</v>
      </c>
      <c r="N1327" s="9" t="s">
        <v>6449</v>
      </c>
      <c r="O1327" s="9" t="s">
        <v>6695</v>
      </c>
      <c r="P1327" s="9" t="s">
        <v>6445</v>
      </c>
      <c r="Q1327" s="9" t="s">
        <v>6513</v>
      </c>
      <c r="R1327" s="58" t="s">
        <v>9495</v>
      </c>
      <c r="S1327" s="58" t="s">
        <v>34</v>
      </c>
      <c r="T1327" s="58" t="s">
        <v>34</v>
      </c>
      <c r="U1327" s="9" t="s">
        <v>2360</v>
      </c>
      <c r="V1327" s="9" t="s">
        <v>2361</v>
      </c>
      <c r="W1327" s="9"/>
    </row>
    <row r="1328" spans="1:23" s="124" customFormat="1" ht="99.75">
      <c r="A1328" s="9">
        <v>1326</v>
      </c>
      <c r="B1328" s="58" t="s">
        <v>5319</v>
      </c>
      <c r="C1328" s="9" t="s">
        <v>9492</v>
      </c>
      <c r="D1328" s="9" t="s">
        <v>9493</v>
      </c>
      <c r="E1328" s="9" t="s">
        <v>124</v>
      </c>
      <c r="F1328" s="9" t="s">
        <v>9390</v>
      </c>
      <c r="G1328" s="9" t="s">
        <v>9496</v>
      </c>
      <c r="H1328" s="9" t="s">
        <v>9497</v>
      </c>
      <c r="I1328" s="9" t="s">
        <v>9498</v>
      </c>
      <c r="J1328" s="53">
        <v>1</v>
      </c>
      <c r="K1328" s="9" t="s">
        <v>6527</v>
      </c>
      <c r="L1328" s="9" t="s">
        <v>29</v>
      </c>
      <c r="M1328" s="9" t="s">
        <v>9499</v>
      </c>
      <c r="N1328" s="9" t="s">
        <v>6449</v>
      </c>
      <c r="O1328" s="9" t="s">
        <v>6695</v>
      </c>
      <c r="P1328" s="9" t="s">
        <v>6445</v>
      </c>
      <c r="Q1328" s="9" t="s">
        <v>6513</v>
      </c>
      <c r="R1328" s="58" t="s">
        <v>9495</v>
      </c>
      <c r="S1328" s="58" t="s">
        <v>34</v>
      </c>
      <c r="T1328" s="58" t="s">
        <v>34</v>
      </c>
      <c r="U1328" s="9" t="s">
        <v>2360</v>
      </c>
      <c r="V1328" s="9" t="s">
        <v>2361</v>
      </c>
      <c r="W1328" s="9"/>
    </row>
    <row r="1329" spans="1:23" s="124" customFormat="1" ht="114">
      <c r="A1329" s="9">
        <v>1327</v>
      </c>
      <c r="B1329" s="58" t="s">
        <v>5320</v>
      </c>
      <c r="C1329" s="9" t="s">
        <v>9492</v>
      </c>
      <c r="D1329" s="9" t="s">
        <v>9493</v>
      </c>
      <c r="E1329" s="9" t="s">
        <v>124</v>
      </c>
      <c r="F1329" s="9" t="s">
        <v>9390</v>
      </c>
      <c r="G1329" s="9" t="s">
        <v>9500</v>
      </c>
      <c r="H1329" s="9" t="s">
        <v>9501</v>
      </c>
      <c r="I1329" s="9" t="s">
        <v>9502</v>
      </c>
      <c r="J1329" s="53">
        <v>1</v>
      </c>
      <c r="K1329" s="9" t="s">
        <v>6527</v>
      </c>
      <c r="L1329" s="9" t="s">
        <v>29</v>
      </c>
      <c r="M1329" s="9" t="s">
        <v>9503</v>
      </c>
      <c r="N1329" s="9" t="s">
        <v>6449</v>
      </c>
      <c r="O1329" s="9" t="s">
        <v>6695</v>
      </c>
      <c r="P1329" s="9" t="s">
        <v>6445</v>
      </c>
      <c r="Q1329" s="9" t="s">
        <v>6513</v>
      </c>
      <c r="R1329" s="58" t="s">
        <v>9495</v>
      </c>
      <c r="S1329" s="58" t="s">
        <v>34</v>
      </c>
      <c r="T1329" s="58" t="s">
        <v>34</v>
      </c>
      <c r="U1329" s="9" t="s">
        <v>2360</v>
      </c>
      <c r="V1329" s="9" t="s">
        <v>2361</v>
      </c>
      <c r="W1329" s="9"/>
    </row>
    <row r="1330" spans="1:23" s="124" customFormat="1" ht="85.5">
      <c r="A1330" s="9">
        <v>1328</v>
      </c>
      <c r="B1330" s="58" t="s">
        <v>5321</v>
      </c>
      <c r="C1330" s="120" t="s">
        <v>9504</v>
      </c>
      <c r="D1330" s="9" t="s">
        <v>61</v>
      </c>
      <c r="E1330" s="9" t="s">
        <v>124</v>
      </c>
      <c r="F1330" s="9" t="s">
        <v>9390</v>
      </c>
      <c r="G1330" s="9" t="s">
        <v>9505</v>
      </c>
      <c r="H1330" s="9" t="s">
        <v>6828</v>
      </c>
      <c r="I1330" s="9" t="s">
        <v>9506</v>
      </c>
      <c r="J1330" s="9">
        <v>1</v>
      </c>
      <c r="K1330" s="9" t="s">
        <v>41</v>
      </c>
      <c r="L1330" s="9" t="s">
        <v>29</v>
      </c>
      <c r="M1330" s="9" t="s">
        <v>9507</v>
      </c>
      <c r="N1330" s="9" t="s">
        <v>70</v>
      </c>
      <c r="O1330" s="9" t="s">
        <v>6695</v>
      </c>
      <c r="P1330" s="9" t="s">
        <v>34</v>
      </c>
      <c r="Q1330" s="58" t="s">
        <v>35</v>
      </c>
      <c r="R1330" s="58" t="s">
        <v>47</v>
      </c>
      <c r="S1330" s="58" t="s">
        <v>34</v>
      </c>
      <c r="T1330" s="58" t="s">
        <v>34</v>
      </c>
      <c r="U1330" s="9" t="s">
        <v>2360</v>
      </c>
      <c r="V1330" s="9" t="s">
        <v>2361</v>
      </c>
      <c r="W1330" s="9"/>
    </row>
    <row r="1331" spans="1:23" s="124" customFormat="1" ht="99.75">
      <c r="A1331" s="9">
        <v>1329</v>
      </c>
      <c r="B1331" s="58" t="s">
        <v>5322</v>
      </c>
      <c r="C1331" s="120" t="s">
        <v>9508</v>
      </c>
      <c r="D1331" s="9" t="s">
        <v>61</v>
      </c>
      <c r="E1331" s="9" t="s">
        <v>124</v>
      </c>
      <c r="F1331" s="9" t="s">
        <v>9376</v>
      </c>
      <c r="G1331" s="9" t="s">
        <v>9509</v>
      </c>
      <c r="H1331" s="9" t="s">
        <v>9510</v>
      </c>
      <c r="I1331" s="9" t="s">
        <v>9511</v>
      </c>
      <c r="J1331" s="9">
        <v>1</v>
      </c>
      <c r="K1331" s="9" t="s">
        <v>41</v>
      </c>
      <c r="L1331" s="9" t="s">
        <v>29</v>
      </c>
      <c r="M1331" s="9" t="s">
        <v>9512</v>
      </c>
      <c r="N1331" s="9" t="s">
        <v>30</v>
      </c>
      <c r="O1331" s="9" t="s">
        <v>7610</v>
      </c>
      <c r="P1331" s="9" t="s">
        <v>34</v>
      </c>
      <c r="Q1331" s="58" t="s">
        <v>35</v>
      </c>
      <c r="R1331" s="58" t="s">
        <v>47</v>
      </c>
      <c r="S1331" s="58" t="s">
        <v>34</v>
      </c>
      <c r="T1331" s="58" t="s">
        <v>34</v>
      </c>
      <c r="U1331" s="9" t="s">
        <v>2360</v>
      </c>
      <c r="V1331" s="9" t="s">
        <v>2361</v>
      </c>
      <c r="W1331" s="9"/>
    </row>
    <row r="1332" spans="1:23" s="124" customFormat="1" ht="128.25">
      <c r="A1332" s="9">
        <v>1330</v>
      </c>
      <c r="B1332" s="58" t="s">
        <v>5323</v>
      </c>
      <c r="C1332" s="9" t="s">
        <v>9513</v>
      </c>
      <c r="D1332" s="9" t="s">
        <v>61</v>
      </c>
      <c r="E1332" s="9" t="s">
        <v>124</v>
      </c>
      <c r="F1332" s="9" t="s">
        <v>9376</v>
      </c>
      <c r="G1332" s="9" t="s">
        <v>6981</v>
      </c>
      <c r="H1332" s="9" t="s">
        <v>7791</v>
      </c>
      <c r="I1332" s="9" t="s">
        <v>9514</v>
      </c>
      <c r="J1332" s="9">
        <v>1</v>
      </c>
      <c r="K1332" s="9" t="s">
        <v>41</v>
      </c>
      <c r="L1332" s="9" t="s">
        <v>29</v>
      </c>
      <c r="M1332" s="9" t="s">
        <v>7186</v>
      </c>
      <c r="N1332" s="9" t="s">
        <v>70</v>
      </c>
      <c r="O1332" s="9" t="s">
        <v>7610</v>
      </c>
      <c r="P1332" s="9" t="s">
        <v>34</v>
      </c>
      <c r="Q1332" s="58" t="s">
        <v>35</v>
      </c>
      <c r="R1332" s="58" t="s">
        <v>47</v>
      </c>
      <c r="S1332" s="58" t="s">
        <v>34</v>
      </c>
      <c r="T1332" s="58" t="s">
        <v>34</v>
      </c>
      <c r="U1332" s="9" t="s">
        <v>9515</v>
      </c>
      <c r="V1332" s="9" t="s">
        <v>2361</v>
      </c>
      <c r="W1332" s="9"/>
    </row>
    <row r="1333" spans="1:23" s="124" customFormat="1" ht="85.5">
      <c r="A1333" s="9">
        <v>1331</v>
      </c>
      <c r="B1333" s="58" t="s">
        <v>5324</v>
      </c>
      <c r="C1333" s="9" t="s">
        <v>2404</v>
      </c>
      <c r="D1333" s="9" t="s">
        <v>61</v>
      </c>
      <c r="E1333" s="9" t="s">
        <v>124</v>
      </c>
      <c r="F1333" s="9" t="s">
        <v>267</v>
      </c>
      <c r="G1333" s="9" t="s">
        <v>2405</v>
      </c>
      <c r="H1333" s="9" t="s">
        <v>2406</v>
      </c>
      <c r="I1333" s="9" t="s">
        <v>2407</v>
      </c>
      <c r="J1333" s="9">
        <v>1</v>
      </c>
      <c r="K1333" s="9" t="s">
        <v>41</v>
      </c>
      <c r="L1333" s="9" t="s">
        <v>29</v>
      </c>
      <c r="M1333" s="9" t="s">
        <v>1065</v>
      </c>
      <c r="N1333" s="9" t="s">
        <v>70</v>
      </c>
      <c r="O1333" s="9" t="s">
        <v>195</v>
      </c>
      <c r="P1333" s="9" t="s">
        <v>34</v>
      </c>
      <c r="Q1333" s="58" t="s">
        <v>35</v>
      </c>
      <c r="R1333" s="58" t="s">
        <v>47</v>
      </c>
      <c r="S1333" s="58" t="s">
        <v>34</v>
      </c>
      <c r="T1333" s="58" t="s">
        <v>34</v>
      </c>
      <c r="U1333" s="9" t="s">
        <v>2360</v>
      </c>
      <c r="V1333" s="9" t="s">
        <v>2361</v>
      </c>
      <c r="W1333" s="9"/>
    </row>
    <row r="1334" spans="1:23" s="124" customFormat="1" ht="57">
      <c r="A1334" s="9">
        <v>1332</v>
      </c>
      <c r="B1334" s="58" t="s">
        <v>5325</v>
      </c>
      <c r="C1334" s="9" t="s">
        <v>2408</v>
      </c>
      <c r="D1334" s="9" t="s">
        <v>164</v>
      </c>
      <c r="E1334" s="9" t="s">
        <v>124</v>
      </c>
      <c r="F1334" s="9" t="s">
        <v>267</v>
      </c>
      <c r="G1334" s="9" t="s">
        <v>853</v>
      </c>
      <c r="H1334" s="9" t="s">
        <v>9516</v>
      </c>
      <c r="I1334" s="9" t="s">
        <v>2409</v>
      </c>
      <c r="J1334" s="9">
        <v>1</v>
      </c>
      <c r="K1334" s="9" t="s">
        <v>41</v>
      </c>
      <c r="L1334" s="9" t="s">
        <v>29</v>
      </c>
      <c r="M1334" s="9" t="s">
        <v>9517</v>
      </c>
      <c r="N1334" s="9" t="s">
        <v>30</v>
      </c>
      <c r="O1334" s="9" t="s">
        <v>195</v>
      </c>
      <c r="P1334" s="9" t="s">
        <v>34</v>
      </c>
      <c r="Q1334" s="58" t="s">
        <v>35</v>
      </c>
      <c r="R1334" s="58" t="s">
        <v>33</v>
      </c>
      <c r="S1334" s="58" t="s">
        <v>34</v>
      </c>
      <c r="T1334" s="58" t="s">
        <v>34</v>
      </c>
      <c r="U1334" s="9" t="s">
        <v>2360</v>
      </c>
      <c r="V1334" s="9" t="s">
        <v>2361</v>
      </c>
      <c r="W1334" s="9"/>
    </row>
    <row r="1335" spans="1:23" s="124" customFormat="1" ht="85.5">
      <c r="A1335" s="9">
        <v>1333</v>
      </c>
      <c r="B1335" s="58" t="s">
        <v>5326</v>
      </c>
      <c r="C1335" s="9" t="s">
        <v>2410</v>
      </c>
      <c r="D1335" s="9" t="s">
        <v>164</v>
      </c>
      <c r="E1335" s="9" t="s">
        <v>124</v>
      </c>
      <c r="F1335" s="9" t="s">
        <v>9390</v>
      </c>
      <c r="G1335" s="9" t="s">
        <v>2411</v>
      </c>
      <c r="H1335" s="9" t="s">
        <v>9518</v>
      </c>
      <c r="I1335" s="9" t="s">
        <v>9519</v>
      </c>
      <c r="J1335" s="9">
        <v>1</v>
      </c>
      <c r="K1335" s="73" t="s">
        <v>41</v>
      </c>
      <c r="L1335" s="9" t="s">
        <v>29</v>
      </c>
      <c r="M1335" s="9" t="s">
        <v>9520</v>
      </c>
      <c r="N1335" s="9" t="s">
        <v>30</v>
      </c>
      <c r="O1335" s="9" t="s">
        <v>6695</v>
      </c>
      <c r="P1335" s="9" t="s">
        <v>34</v>
      </c>
      <c r="Q1335" s="58" t="s">
        <v>35</v>
      </c>
      <c r="R1335" s="58" t="s">
        <v>47</v>
      </c>
      <c r="S1335" s="58" t="s">
        <v>34</v>
      </c>
      <c r="T1335" s="58" t="s">
        <v>34</v>
      </c>
      <c r="U1335" s="9" t="s">
        <v>2360</v>
      </c>
      <c r="V1335" s="9" t="s">
        <v>2361</v>
      </c>
      <c r="W1335" s="9"/>
    </row>
    <row r="1336" spans="1:23" s="124" customFormat="1" ht="71.25">
      <c r="A1336" s="9">
        <v>1334</v>
      </c>
      <c r="B1336" s="58" t="s">
        <v>5327</v>
      </c>
      <c r="C1336" s="9" t="s">
        <v>2410</v>
      </c>
      <c r="D1336" s="9" t="s">
        <v>164</v>
      </c>
      <c r="E1336" s="9" t="s">
        <v>124</v>
      </c>
      <c r="F1336" s="9" t="s">
        <v>9376</v>
      </c>
      <c r="G1336" s="9" t="s">
        <v>9521</v>
      </c>
      <c r="H1336" s="9" t="s">
        <v>9522</v>
      </c>
      <c r="I1336" s="9" t="s">
        <v>9523</v>
      </c>
      <c r="J1336" s="73">
        <v>1</v>
      </c>
      <c r="K1336" s="73" t="s">
        <v>7648</v>
      </c>
      <c r="L1336" s="9" t="s">
        <v>29</v>
      </c>
      <c r="M1336" s="73" t="s">
        <v>9524</v>
      </c>
      <c r="N1336" s="9" t="s">
        <v>70</v>
      </c>
      <c r="O1336" s="9" t="s">
        <v>7610</v>
      </c>
      <c r="P1336" s="9" t="s">
        <v>34</v>
      </c>
      <c r="Q1336" s="58" t="s">
        <v>35</v>
      </c>
      <c r="R1336" s="58" t="s">
        <v>47</v>
      </c>
      <c r="S1336" s="58" t="s">
        <v>34</v>
      </c>
      <c r="T1336" s="58" t="s">
        <v>34</v>
      </c>
      <c r="U1336" s="9" t="s">
        <v>2360</v>
      </c>
      <c r="V1336" s="9" t="s">
        <v>2361</v>
      </c>
      <c r="W1336" s="9"/>
    </row>
    <row r="1337" spans="1:23" s="124" customFormat="1" ht="71.25">
      <c r="A1337" s="9">
        <v>1335</v>
      </c>
      <c r="B1337" s="58" t="s">
        <v>5330</v>
      </c>
      <c r="C1337" s="9" t="s">
        <v>9525</v>
      </c>
      <c r="D1337" s="9" t="s">
        <v>164</v>
      </c>
      <c r="E1337" s="9" t="s">
        <v>124</v>
      </c>
      <c r="F1337" s="9" t="s">
        <v>9376</v>
      </c>
      <c r="G1337" s="9" t="s">
        <v>6981</v>
      </c>
      <c r="H1337" s="9" t="s">
        <v>7791</v>
      </c>
      <c r="I1337" s="9" t="s">
        <v>9526</v>
      </c>
      <c r="J1337" s="9">
        <v>2</v>
      </c>
      <c r="K1337" s="9" t="s">
        <v>28</v>
      </c>
      <c r="L1337" s="9" t="s">
        <v>29</v>
      </c>
      <c r="M1337" s="9" t="s">
        <v>9527</v>
      </c>
      <c r="N1337" s="9" t="s">
        <v>7550</v>
      </c>
      <c r="O1337" s="9" t="s">
        <v>9528</v>
      </c>
      <c r="P1337" s="9" t="s">
        <v>34</v>
      </c>
      <c r="Q1337" s="58" t="s">
        <v>35</v>
      </c>
      <c r="R1337" s="58" t="s">
        <v>33</v>
      </c>
      <c r="S1337" s="58" t="s">
        <v>34</v>
      </c>
      <c r="T1337" s="58" t="s">
        <v>34</v>
      </c>
      <c r="U1337" s="9" t="s">
        <v>2360</v>
      </c>
      <c r="V1337" s="9" t="s">
        <v>2361</v>
      </c>
      <c r="W1337" s="9"/>
    </row>
    <row r="1338" spans="1:23" s="124" customFormat="1" ht="71.25">
      <c r="A1338" s="9">
        <v>1336</v>
      </c>
      <c r="B1338" s="58" t="s">
        <v>5331</v>
      </c>
      <c r="C1338" s="9" t="s">
        <v>9529</v>
      </c>
      <c r="D1338" s="9" t="s">
        <v>164</v>
      </c>
      <c r="E1338" s="9" t="s">
        <v>124</v>
      </c>
      <c r="F1338" s="9" t="s">
        <v>9390</v>
      </c>
      <c r="G1338" s="9" t="s">
        <v>9530</v>
      </c>
      <c r="H1338" s="9" t="s">
        <v>9531</v>
      </c>
      <c r="I1338" s="9" t="s">
        <v>9532</v>
      </c>
      <c r="J1338" s="9">
        <v>1</v>
      </c>
      <c r="K1338" s="9" t="s">
        <v>28</v>
      </c>
      <c r="L1338" s="9" t="s">
        <v>29</v>
      </c>
      <c r="M1338" s="9" t="s">
        <v>9533</v>
      </c>
      <c r="N1338" s="9" t="s">
        <v>30</v>
      </c>
      <c r="O1338" s="9" t="s">
        <v>9534</v>
      </c>
      <c r="P1338" s="9" t="s">
        <v>34</v>
      </c>
      <c r="Q1338" s="58" t="s">
        <v>35</v>
      </c>
      <c r="R1338" s="58" t="s">
        <v>33</v>
      </c>
      <c r="S1338" s="58" t="s">
        <v>34</v>
      </c>
      <c r="T1338" s="58" t="s">
        <v>34</v>
      </c>
      <c r="U1338" s="9" t="s">
        <v>2360</v>
      </c>
      <c r="V1338" s="9" t="s">
        <v>2361</v>
      </c>
      <c r="W1338" s="9" t="s">
        <v>6554</v>
      </c>
    </row>
    <row r="1339" spans="1:23" s="124" customFormat="1" ht="57">
      <c r="A1339" s="9">
        <v>1337</v>
      </c>
      <c r="B1339" s="58" t="s">
        <v>5332</v>
      </c>
      <c r="C1339" s="9" t="s">
        <v>9529</v>
      </c>
      <c r="D1339" s="9" t="s">
        <v>164</v>
      </c>
      <c r="E1339" s="9" t="s">
        <v>124</v>
      </c>
      <c r="F1339" s="9" t="s">
        <v>9390</v>
      </c>
      <c r="G1339" s="9" t="s">
        <v>9535</v>
      </c>
      <c r="H1339" s="9" t="s">
        <v>9536</v>
      </c>
      <c r="I1339" s="9" t="s">
        <v>9537</v>
      </c>
      <c r="J1339" s="9">
        <v>1</v>
      </c>
      <c r="K1339" s="9" t="s">
        <v>41</v>
      </c>
      <c r="L1339" s="9" t="s">
        <v>29</v>
      </c>
      <c r="M1339" s="9" t="s">
        <v>9538</v>
      </c>
      <c r="N1339" s="9" t="s">
        <v>70</v>
      </c>
      <c r="O1339" s="9" t="s">
        <v>9534</v>
      </c>
      <c r="P1339" s="9" t="s">
        <v>34</v>
      </c>
      <c r="Q1339" s="58" t="s">
        <v>35</v>
      </c>
      <c r="R1339" s="58" t="s">
        <v>33</v>
      </c>
      <c r="S1339" s="58" t="s">
        <v>34</v>
      </c>
      <c r="T1339" s="58" t="s">
        <v>34</v>
      </c>
      <c r="U1339" s="9" t="s">
        <v>2360</v>
      </c>
      <c r="V1339" s="9" t="s">
        <v>2361</v>
      </c>
      <c r="W1339" s="9" t="s">
        <v>9539</v>
      </c>
    </row>
    <row r="1340" spans="1:23" s="124" customFormat="1" ht="57">
      <c r="A1340" s="9">
        <v>1338</v>
      </c>
      <c r="B1340" s="58" t="s">
        <v>5333</v>
      </c>
      <c r="C1340" s="9" t="s">
        <v>9540</v>
      </c>
      <c r="D1340" s="9" t="s">
        <v>164</v>
      </c>
      <c r="E1340" s="9" t="s">
        <v>124</v>
      </c>
      <c r="F1340" s="9" t="s">
        <v>9390</v>
      </c>
      <c r="G1340" s="9" t="s">
        <v>9541</v>
      </c>
      <c r="H1340" s="9" t="s">
        <v>9542</v>
      </c>
      <c r="I1340" s="9" t="s">
        <v>9543</v>
      </c>
      <c r="J1340" s="9">
        <v>1</v>
      </c>
      <c r="K1340" s="9" t="s">
        <v>41</v>
      </c>
      <c r="L1340" s="9" t="s">
        <v>70</v>
      </c>
      <c r="M1340" s="9" t="s">
        <v>6449</v>
      </c>
      <c r="N1340" s="9" t="s">
        <v>30</v>
      </c>
      <c r="O1340" s="9" t="s">
        <v>6695</v>
      </c>
      <c r="P1340" s="9" t="s">
        <v>34</v>
      </c>
      <c r="Q1340" s="58" t="s">
        <v>35</v>
      </c>
      <c r="R1340" s="58" t="s">
        <v>47</v>
      </c>
      <c r="S1340" s="58" t="s">
        <v>6569</v>
      </c>
      <c r="T1340" s="58" t="s">
        <v>34</v>
      </c>
      <c r="U1340" s="9" t="s">
        <v>2360</v>
      </c>
      <c r="V1340" s="9" t="s">
        <v>2361</v>
      </c>
      <c r="W1340" s="9"/>
    </row>
    <row r="1341" spans="1:23" s="124" customFormat="1" ht="99.75">
      <c r="A1341" s="9">
        <v>1339</v>
      </c>
      <c r="B1341" s="58" t="s">
        <v>5335</v>
      </c>
      <c r="C1341" s="9" t="s">
        <v>9544</v>
      </c>
      <c r="D1341" s="9" t="s">
        <v>164</v>
      </c>
      <c r="E1341" s="9" t="s">
        <v>124</v>
      </c>
      <c r="F1341" s="9" t="s">
        <v>9376</v>
      </c>
      <c r="G1341" s="9" t="s">
        <v>6981</v>
      </c>
      <c r="H1341" s="9" t="s">
        <v>7791</v>
      </c>
      <c r="I1341" s="9" t="s">
        <v>9545</v>
      </c>
      <c r="J1341" s="9">
        <v>1</v>
      </c>
      <c r="K1341" s="9" t="s">
        <v>68</v>
      </c>
      <c r="L1341" s="9" t="s">
        <v>55</v>
      </c>
      <c r="M1341" s="9" t="s">
        <v>9546</v>
      </c>
      <c r="N1341" s="9" t="s">
        <v>7550</v>
      </c>
      <c r="O1341" s="9" t="s">
        <v>7610</v>
      </c>
      <c r="P1341" s="9" t="s">
        <v>34</v>
      </c>
      <c r="Q1341" s="58" t="s">
        <v>35</v>
      </c>
      <c r="R1341" s="58" t="s">
        <v>33</v>
      </c>
      <c r="S1341" s="58" t="s">
        <v>34</v>
      </c>
      <c r="T1341" s="58" t="s">
        <v>34</v>
      </c>
      <c r="U1341" s="9" t="s">
        <v>2360</v>
      </c>
      <c r="V1341" s="9" t="s">
        <v>2361</v>
      </c>
      <c r="W1341" s="9"/>
    </row>
    <row r="1342" spans="1:23" s="124" customFormat="1" ht="128.25">
      <c r="A1342" s="9">
        <v>1340</v>
      </c>
      <c r="B1342" s="58" t="s">
        <v>5338</v>
      </c>
      <c r="C1342" s="9" t="s">
        <v>2413</v>
      </c>
      <c r="D1342" s="9" t="s">
        <v>23</v>
      </c>
      <c r="E1342" s="9" t="s">
        <v>124</v>
      </c>
      <c r="F1342" s="9" t="s">
        <v>103</v>
      </c>
      <c r="G1342" s="9" t="s">
        <v>2414</v>
      </c>
      <c r="H1342" s="9" t="s">
        <v>2415</v>
      </c>
      <c r="I1342" s="9" t="s">
        <v>868</v>
      </c>
      <c r="J1342" s="9">
        <v>2</v>
      </c>
      <c r="K1342" s="9" t="s">
        <v>28</v>
      </c>
      <c r="L1342" s="9" t="s">
        <v>29</v>
      </c>
      <c r="M1342" s="9" t="s">
        <v>2416</v>
      </c>
      <c r="N1342" s="9" t="s">
        <v>30</v>
      </c>
      <c r="O1342" s="9" t="s">
        <v>2417</v>
      </c>
      <c r="P1342" s="9" t="s">
        <v>34</v>
      </c>
      <c r="Q1342" s="58" t="s">
        <v>35</v>
      </c>
      <c r="R1342" s="58" t="s">
        <v>47</v>
      </c>
      <c r="S1342" s="58" t="s">
        <v>34</v>
      </c>
      <c r="T1342" s="58" t="s">
        <v>34</v>
      </c>
      <c r="U1342" s="9">
        <v>69443480</v>
      </c>
      <c r="V1342" s="149" t="s">
        <v>9700</v>
      </c>
      <c r="W1342" s="9" t="s">
        <v>2418</v>
      </c>
    </row>
    <row r="1343" spans="1:23" s="124" customFormat="1" ht="128.25">
      <c r="A1343" s="9">
        <v>1341</v>
      </c>
      <c r="B1343" s="58" t="s">
        <v>5339</v>
      </c>
      <c r="C1343" s="9" t="s">
        <v>2413</v>
      </c>
      <c r="D1343" s="9" t="s">
        <v>23</v>
      </c>
      <c r="E1343" s="9" t="s">
        <v>124</v>
      </c>
      <c r="F1343" s="9" t="s">
        <v>103</v>
      </c>
      <c r="G1343" s="9" t="s">
        <v>2419</v>
      </c>
      <c r="H1343" s="9" t="s">
        <v>2420</v>
      </c>
      <c r="I1343" s="9" t="s">
        <v>868</v>
      </c>
      <c r="J1343" s="9">
        <v>2</v>
      </c>
      <c r="K1343" s="9" t="s">
        <v>28</v>
      </c>
      <c r="L1343" s="9" t="s">
        <v>29</v>
      </c>
      <c r="M1343" s="9" t="s">
        <v>2416</v>
      </c>
      <c r="N1343" s="9" t="s">
        <v>30</v>
      </c>
      <c r="O1343" s="9" t="s">
        <v>2417</v>
      </c>
      <c r="P1343" s="9" t="s">
        <v>34</v>
      </c>
      <c r="Q1343" s="58" t="s">
        <v>35</v>
      </c>
      <c r="R1343" s="58" t="s">
        <v>47</v>
      </c>
      <c r="S1343" s="58" t="s">
        <v>34</v>
      </c>
      <c r="T1343" s="58" t="s">
        <v>34</v>
      </c>
      <c r="U1343" s="9">
        <v>69443480</v>
      </c>
      <c r="V1343" s="149" t="s">
        <v>9700</v>
      </c>
      <c r="W1343" s="9" t="s">
        <v>2418</v>
      </c>
    </row>
    <row r="1344" spans="1:23" s="124" customFormat="1" ht="142.5">
      <c r="A1344" s="9">
        <v>1342</v>
      </c>
      <c r="B1344" s="58" t="s">
        <v>5340</v>
      </c>
      <c r="C1344" s="9" t="s">
        <v>2413</v>
      </c>
      <c r="D1344" s="9" t="s">
        <v>23</v>
      </c>
      <c r="E1344" s="9" t="s">
        <v>124</v>
      </c>
      <c r="F1344" s="9" t="s">
        <v>103</v>
      </c>
      <c r="G1344" s="9" t="s">
        <v>2421</v>
      </c>
      <c r="H1344" s="9" t="s">
        <v>2422</v>
      </c>
      <c r="I1344" s="9" t="s">
        <v>2423</v>
      </c>
      <c r="J1344" s="9">
        <v>2</v>
      </c>
      <c r="K1344" s="9" t="s">
        <v>41</v>
      </c>
      <c r="L1344" s="9" t="s">
        <v>29</v>
      </c>
      <c r="M1344" s="9" t="s">
        <v>2424</v>
      </c>
      <c r="N1344" s="9" t="s">
        <v>30</v>
      </c>
      <c r="O1344" s="9" t="s">
        <v>2425</v>
      </c>
      <c r="P1344" s="9" t="s">
        <v>34</v>
      </c>
      <c r="Q1344" s="58" t="s">
        <v>35</v>
      </c>
      <c r="R1344" s="58" t="s">
        <v>47</v>
      </c>
      <c r="S1344" s="58" t="s">
        <v>34</v>
      </c>
      <c r="T1344" s="58" t="s">
        <v>34</v>
      </c>
      <c r="U1344" s="9">
        <v>69443480</v>
      </c>
      <c r="V1344" s="149" t="s">
        <v>9700</v>
      </c>
      <c r="W1344" s="9" t="s">
        <v>2418</v>
      </c>
    </row>
    <row r="1345" spans="1:23" s="124" customFormat="1" ht="114">
      <c r="A1345" s="9">
        <v>1343</v>
      </c>
      <c r="B1345" s="58" t="s">
        <v>5341</v>
      </c>
      <c r="C1345" s="9" t="s">
        <v>2413</v>
      </c>
      <c r="D1345" s="9" t="s">
        <v>23</v>
      </c>
      <c r="E1345" s="9" t="s">
        <v>124</v>
      </c>
      <c r="F1345" s="9" t="s">
        <v>103</v>
      </c>
      <c r="G1345" s="9" t="s">
        <v>2426</v>
      </c>
      <c r="H1345" s="9" t="s">
        <v>2427</v>
      </c>
      <c r="I1345" s="9" t="s">
        <v>868</v>
      </c>
      <c r="J1345" s="9">
        <v>2</v>
      </c>
      <c r="K1345" s="9" t="s">
        <v>41</v>
      </c>
      <c r="L1345" s="9" t="s">
        <v>29</v>
      </c>
      <c r="M1345" s="9" t="s">
        <v>2416</v>
      </c>
      <c r="N1345" s="9" t="s">
        <v>30</v>
      </c>
      <c r="O1345" s="9" t="s">
        <v>2428</v>
      </c>
      <c r="P1345" s="9" t="s">
        <v>34</v>
      </c>
      <c r="Q1345" s="58" t="s">
        <v>35</v>
      </c>
      <c r="R1345" s="58" t="s">
        <v>47</v>
      </c>
      <c r="S1345" s="58" t="s">
        <v>34</v>
      </c>
      <c r="T1345" s="58" t="s">
        <v>34</v>
      </c>
      <c r="U1345" s="9">
        <v>69443480</v>
      </c>
      <c r="V1345" s="149" t="s">
        <v>9700</v>
      </c>
      <c r="W1345" s="9" t="s">
        <v>2418</v>
      </c>
    </row>
    <row r="1346" spans="1:23" s="124" customFormat="1" ht="142.5">
      <c r="A1346" s="9">
        <v>1344</v>
      </c>
      <c r="B1346" s="58" t="s">
        <v>5342</v>
      </c>
      <c r="C1346" s="9" t="s">
        <v>2413</v>
      </c>
      <c r="D1346" s="9" t="s">
        <v>23</v>
      </c>
      <c r="E1346" s="9" t="s">
        <v>124</v>
      </c>
      <c r="F1346" s="9" t="s">
        <v>103</v>
      </c>
      <c r="G1346" s="9" t="s">
        <v>2429</v>
      </c>
      <c r="H1346" s="9" t="s">
        <v>2430</v>
      </c>
      <c r="I1346" s="9" t="s">
        <v>868</v>
      </c>
      <c r="J1346" s="9">
        <v>2</v>
      </c>
      <c r="K1346" s="9" t="s">
        <v>41</v>
      </c>
      <c r="L1346" s="9" t="s">
        <v>29</v>
      </c>
      <c r="M1346" s="9" t="s">
        <v>2416</v>
      </c>
      <c r="N1346" s="9" t="s">
        <v>30</v>
      </c>
      <c r="O1346" s="9" t="s">
        <v>2425</v>
      </c>
      <c r="P1346" s="9" t="s">
        <v>34</v>
      </c>
      <c r="Q1346" s="58" t="s">
        <v>35</v>
      </c>
      <c r="R1346" s="58" t="s">
        <v>47</v>
      </c>
      <c r="S1346" s="58" t="s">
        <v>34</v>
      </c>
      <c r="T1346" s="58" t="s">
        <v>34</v>
      </c>
      <c r="U1346" s="9">
        <v>69443480</v>
      </c>
      <c r="V1346" s="149" t="s">
        <v>9700</v>
      </c>
      <c r="W1346" s="9" t="s">
        <v>2418</v>
      </c>
    </row>
    <row r="1347" spans="1:23" s="124" customFormat="1" ht="142.5">
      <c r="A1347" s="9">
        <v>1345</v>
      </c>
      <c r="B1347" s="58" t="s">
        <v>5343</v>
      </c>
      <c r="C1347" s="9" t="s">
        <v>2413</v>
      </c>
      <c r="D1347" s="9" t="s">
        <v>23</v>
      </c>
      <c r="E1347" s="9" t="s">
        <v>124</v>
      </c>
      <c r="F1347" s="9" t="s">
        <v>103</v>
      </c>
      <c r="G1347" s="9" t="s">
        <v>2431</v>
      </c>
      <c r="H1347" s="9" t="s">
        <v>2432</v>
      </c>
      <c r="I1347" s="9" t="s">
        <v>868</v>
      </c>
      <c r="J1347" s="9">
        <v>2</v>
      </c>
      <c r="K1347" s="9" t="s">
        <v>41</v>
      </c>
      <c r="L1347" s="9" t="s">
        <v>29</v>
      </c>
      <c r="M1347" s="9" t="s">
        <v>2433</v>
      </c>
      <c r="N1347" s="9" t="s">
        <v>30</v>
      </c>
      <c r="O1347" s="9" t="s">
        <v>2425</v>
      </c>
      <c r="P1347" s="9" t="s">
        <v>34</v>
      </c>
      <c r="Q1347" s="58" t="s">
        <v>35</v>
      </c>
      <c r="R1347" s="58" t="s">
        <v>47</v>
      </c>
      <c r="S1347" s="58" t="s">
        <v>34</v>
      </c>
      <c r="T1347" s="58" t="s">
        <v>34</v>
      </c>
      <c r="U1347" s="9">
        <v>69443480</v>
      </c>
      <c r="V1347" s="149" t="s">
        <v>9700</v>
      </c>
      <c r="W1347" s="9" t="s">
        <v>2418</v>
      </c>
    </row>
    <row r="1348" spans="1:23" s="124" customFormat="1" ht="128.25">
      <c r="A1348" s="9">
        <v>1346</v>
      </c>
      <c r="B1348" s="58" t="s">
        <v>5344</v>
      </c>
      <c r="C1348" s="9" t="s">
        <v>2413</v>
      </c>
      <c r="D1348" s="9" t="s">
        <v>23</v>
      </c>
      <c r="E1348" s="9" t="s">
        <v>124</v>
      </c>
      <c r="F1348" s="9" t="s">
        <v>103</v>
      </c>
      <c r="G1348" s="9" t="s">
        <v>2434</v>
      </c>
      <c r="H1348" s="9" t="s">
        <v>2435</v>
      </c>
      <c r="I1348" s="9" t="s">
        <v>868</v>
      </c>
      <c r="J1348" s="9">
        <v>2</v>
      </c>
      <c r="K1348" s="9" t="s">
        <v>28</v>
      </c>
      <c r="L1348" s="9" t="s">
        <v>29</v>
      </c>
      <c r="M1348" s="9" t="s">
        <v>2433</v>
      </c>
      <c r="N1348" s="9" t="s">
        <v>30</v>
      </c>
      <c r="O1348" s="9" t="s">
        <v>2417</v>
      </c>
      <c r="P1348" s="9" t="s">
        <v>34</v>
      </c>
      <c r="Q1348" s="58" t="s">
        <v>35</v>
      </c>
      <c r="R1348" s="58" t="s">
        <v>47</v>
      </c>
      <c r="S1348" s="58" t="s">
        <v>34</v>
      </c>
      <c r="T1348" s="58" t="s">
        <v>34</v>
      </c>
      <c r="U1348" s="9">
        <v>69443480</v>
      </c>
      <c r="V1348" s="149" t="s">
        <v>9700</v>
      </c>
      <c r="W1348" s="9" t="s">
        <v>2418</v>
      </c>
    </row>
    <row r="1349" spans="1:23" s="124" customFormat="1" ht="142.5">
      <c r="A1349" s="9">
        <v>1347</v>
      </c>
      <c r="B1349" s="58" t="s">
        <v>5346</v>
      </c>
      <c r="C1349" s="9" t="s">
        <v>2413</v>
      </c>
      <c r="D1349" s="9" t="s">
        <v>23</v>
      </c>
      <c r="E1349" s="9" t="s">
        <v>124</v>
      </c>
      <c r="F1349" s="9" t="s">
        <v>103</v>
      </c>
      <c r="G1349" s="9" t="s">
        <v>2438</v>
      </c>
      <c r="H1349" s="9" t="s">
        <v>2439</v>
      </c>
      <c r="I1349" s="9" t="s">
        <v>868</v>
      </c>
      <c r="J1349" s="9">
        <v>1</v>
      </c>
      <c r="K1349" s="9" t="s">
        <v>41</v>
      </c>
      <c r="L1349" s="9" t="s">
        <v>29</v>
      </c>
      <c r="M1349" s="9" t="s">
        <v>2440</v>
      </c>
      <c r="N1349" s="9" t="s">
        <v>30</v>
      </c>
      <c r="O1349" s="9" t="s">
        <v>2441</v>
      </c>
      <c r="P1349" s="9" t="s">
        <v>34</v>
      </c>
      <c r="Q1349" s="58" t="s">
        <v>35</v>
      </c>
      <c r="R1349" s="58" t="s">
        <v>47</v>
      </c>
      <c r="S1349" s="58" t="s">
        <v>34</v>
      </c>
      <c r="T1349" s="58" t="s">
        <v>34</v>
      </c>
      <c r="U1349" s="9">
        <v>69443480</v>
      </c>
      <c r="V1349" s="149" t="s">
        <v>9700</v>
      </c>
      <c r="W1349" s="9" t="s">
        <v>2418</v>
      </c>
    </row>
    <row r="1350" spans="1:23" s="124" customFormat="1" ht="142.5">
      <c r="A1350" s="9">
        <v>1348</v>
      </c>
      <c r="B1350" s="58" t="s">
        <v>5348</v>
      </c>
      <c r="C1350" s="9" t="s">
        <v>2413</v>
      </c>
      <c r="D1350" s="9" t="s">
        <v>23</v>
      </c>
      <c r="E1350" s="9" t="s">
        <v>124</v>
      </c>
      <c r="F1350" s="9" t="s">
        <v>103</v>
      </c>
      <c r="G1350" s="9" t="s">
        <v>2444</v>
      </c>
      <c r="H1350" s="9" t="s">
        <v>2445</v>
      </c>
      <c r="I1350" s="9" t="s">
        <v>868</v>
      </c>
      <c r="J1350" s="9">
        <v>2</v>
      </c>
      <c r="K1350" s="9" t="s">
        <v>41</v>
      </c>
      <c r="L1350" s="9" t="s">
        <v>29</v>
      </c>
      <c r="M1350" s="9" t="s">
        <v>2433</v>
      </c>
      <c r="N1350" s="9" t="s">
        <v>30</v>
      </c>
      <c r="O1350" s="9" t="s">
        <v>2425</v>
      </c>
      <c r="P1350" s="9" t="s">
        <v>34</v>
      </c>
      <c r="Q1350" s="58" t="s">
        <v>35</v>
      </c>
      <c r="R1350" s="58" t="s">
        <v>47</v>
      </c>
      <c r="S1350" s="58" t="s">
        <v>34</v>
      </c>
      <c r="T1350" s="58" t="s">
        <v>34</v>
      </c>
      <c r="U1350" s="9">
        <v>69443480</v>
      </c>
      <c r="V1350" s="149" t="s">
        <v>9700</v>
      </c>
      <c r="W1350" s="9" t="s">
        <v>2418</v>
      </c>
    </row>
    <row r="1351" spans="1:23" s="124" customFormat="1" ht="128.25">
      <c r="A1351" s="9">
        <v>1349</v>
      </c>
      <c r="B1351" s="58" t="s">
        <v>5349</v>
      </c>
      <c r="C1351" s="9" t="s">
        <v>2446</v>
      </c>
      <c r="D1351" s="9" t="s">
        <v>23</v>
      </c>
      <c r="E1351" s="9" t="s">
        <v>124</v>
      </c>
      <c r="F1351" s="9" t="s">
        <v>103</v>
      </c>
      <c r="G1351" s="9" t="s">
        <v>2447</v>
      </c>
      <c r="H1351" s="9" t="s">
        <v>118</v>
      </c>
      <c r="I1351" s="9" t="s">
        <v>2448</v>
      </c>
      <c r="J1351" s="9">
        <v>2</v>
      </c>
      <c r="K1351" s="9" t="s">
        <v>41</v>
      </c>
      <c r="L1351" s="9" t="s">
        <v>29</v>
      </c>
      <c r="M1351" s="9" t="s">
        <v>2449</v>
      </c>
      <c r="N1351" s="9" t="s">
        <v>30</v>
      </c>
      <c r="O1351" s="9"/>
      <c r="P1351" s="9" t="s">
        <v>34</v>
      </c>
      <c r="Q1351" s="58" t="s">
        <v>35</v>
      </c>
      <c r="R1351" s="58" t="s">
        <v>47</v>
      </c>
      <c r="S1351" s="58" t="s">
        <v>34</v>
      </c>
      <c r="T1351" s="58" t="s">
        <v>34</v>
      </c>
      <c r="U1351" s="9">
        <v>69448603</v>
      </c>
      <c r="V1351" s="149" t="s">
        <v>9700</v>
      </c>
      <c r="W1351" s="9"/>
    </row>
    <row r="1352" spans="1:23" s="124" customFormat="1" ht="128.25">
      <c r="A1352" s="9">
        <v>1350</v>
      </c>
      <c r="B1352" s="58" t="s">
        <v>5350</v>
      </c>
      <c r="C1352" s="9" t="s">
        <v>2446</v>
      </c>
      <c r="D1352" s="9" t="s">
        <v>23</v>
      </c>
      <c r="E1352" s="9" t="s">
        <v>124</v>
      </c>
      <c r="F1352" s="9" t="s">
        <v>103</v>
      </c>
      <c r="G1352" s="9" t="s">
        <v>2450</v>
      </c>
      <c r="H1352" s="9" t="s">
        <v>1839</v>
      </c>
      <c r="I1352" s="9" t="s">
        <v>2451</v>
      </c>
      <c r="J1352" s="9">
        <v>2</v>
      </c>
      <c r="K1352" s="9" t="s">
        <v>41</v>
      </c>
      <c r="L1352" s="9" t="s">
        <v>29</v>
      </c>
      <c r="M1352" s="9" t="s">
        <v>2449</v>
      </c>
      <c r="N1352" s="9" t="s">
        <v>30</v>
      </c>
      <c r="O1352" s="9"/>
      <c r="P1352" s="9" t="s">
        <v>34</v>
      </c>
      <c r="Q1352" s="58" t="s">
        <v>35</v>
      </c>
      <c r="R1352" s="58" t="s">
        <v>47</v>
      </c>
      <c r="S1352" s="58" t="s">
        <v>34</v>
      </c>
      <c r="T1352" s="58" t="s">
        <v>34</v>
      </c>
      <c r="U1352" s="9">
        <v>69448603</v>
      </c>
      <c r="V1352" s="149" t="s">
        <v>9700</v>
      </c>
      <c r="W1352" s="9"/>
    </row>
    <row r="1353" spans="1:23" s="124" customFormat="1" ht="114">
      <c r="A1353" s="9">
        <v>1351</v>
      </c>
      <c r="B1353" s="58" t="s">
        <v>5351</v>
      </c>
      <c r="C1353" s="9" t="s">
        <v>2452</v>
      </c>
      <c r="D1353" s="9" t="s">
        <v>23</v>
      </c>
      <c r="E1353" s="9" t="s">
        <v>124</v>
      </c>
      <c r="F1353" s="9" t="s">
        <v>103</v>
      </c>
      <c r="G1353" s="9" t="s">
        <v>2453</v>
      </c>
      <c r="H1353" s="9" t="s">
        <v>118</v>
      </c>
      <c r="I1353" s="9" t="s">
        <v>2454</v>
      </c>
      <c r="J1353" s="9">
        <v>1</v>
      </c>
      <c r="K1353" s="9" t="s">
        <v>28</v>
      </c>
      <c r="L1353" s="9" t="s">
        <v>29</v>
      </c>
      <c r="M1353" s="9" t="s">
        <v>2455</v>
      </c>
      <c r="N1353" s="9" t="s">
        <v>30</v>
      </c>
      <c r="O1353" s="9" t="s">
        <v>2456</v>
      </c>
      <c r="P1353" s="9" t="s">
        <v>34</v>
      </c>
      <c r="Q1353" s="58" t="s">
        <v>35</v>
      </c>
      <c r="R1353" s="58" t="s">
        <v>47</v>
      </c>
      <c r="S1353" s="58" t="s">
        <v>34</v>
      </c>
      <c r="T1353" s="58" t="s">
        <v>34</v>
      </c>
      <c r="U1353" s="9">
        <v>69444462</v>
      </c>
      <c r="V1353" s="149" t="s">
        <v>9700</v>
      </c>
      <c r="W1353" s="9"/>
    </row>
    <row r="1354" spans="1:23" s="124" customFormat="1" ht="114">
      <c r="A1354" s="9">
        <v>1352</v>
      </c>
      <c r="B1354" s="58" t="s">
        <v>5352</v>
      </c>
      <c r="C1354" s="9" t="s">
        <v>2457</v>
      </c>
      <c r="D1354" s="9" t="s">
        <v>164</v>
      </c>
      <c r="E1354" s="9" t="s">
        <v>124</v>
      </c>
      <c r="F1354" s="9" t="s">
        <v>103</v>
      </c>
      <c r="G1354" s="9" t="s">
        <v>2458</v>
      </c>
      <c r="H1354" s="9" t="s">
        <v>2459</v>
      </c>
      <c r="I1354" s="9" t="s">
        <v>2460</v>
      </c>
      <c r="J1354" s="9">
        <v>1</v>
      </c>
      <c r="K1354" s="9" t="s">
        <v>41</v>
      </c>
      <c r="L1354" s="9" t="s">
        <v>29</v>
      </c>
      <c r="M1354" s="9" t="s">
        <v>2461</v>
      </c>
      <c r="N1354" s="9" t="s">
        <v>30</v>
      </c>
      <c r="O1354" s="9" t="s">
        <v>2462</v>
      </c>
      <c r="P1354" s="9" t="s">
        <v>34</v>
      </c>
      <c r="Q1354" s="58" t="s">
        <v>35</v>
      </c>
      <c r="R1354" s="58" t="s">
        <v>47</v>
      </c>
      <c r="S1354" s="58" t="s">
        <v>34</v>
      </c>
      <c r="T1354" s="58" t="s">
        <v>34</v>
      </c>
      <c r="U1354" s="9">
        <v>89442437</v>
      </c>
      <c r="V1354" s="149" t="s">
        <v>9700</v>
      </c>
      <c r="W1354" s="9"/>
    </row>
    <row r="1355" spans="1:23" s="124" customFormat="1" ht="128.25">
      <c r="A1355" s="9">
        <v>1353</v>
      </c>
      <c r="B1355" s="58" t="s">
        <v>5353</v>
      </c>
      <c r="C1355" s="9" t="s">
        <v>2463</v>
      </c>
      <c r="D1355" s="9" t="s">
        <v>61</v>
      </c>
      <c r="E1355" s="9" t="s">
        <v>124</v>
      </c>
      <c r="F1355" s="9" t="s">
        <v>103</v>
      </c>
      <c r="G1355" s="9" t="s">
        <v>2463</v>
      </c>
      <c r="H1355" s="9" t="s">
        <v>290</v>
      </c>
      <c r="I1355" s="9" t="s">
        <v>2464</v>
      </c>
      <c r="J1355" s="9">
        <v>2</v>
      </c>
      <c r="K1355" s="9" t="s">
        <v>41</v>
      </c>
      <c r="L1355" s="9" t="s">
        <v>29</v>
      </c>
      <c r="M1355" s="9" t="s">
        <v>2465</v>
      </c>
      <c r="N1355" s="9" t="s">
        <v>70</v>
      </c>
      <c r="O1355" s="9" t="s">
        <v>2466</v>
      </c>
      <c r="P1355" s="9" t="s">
        <v>34</v>
      </c>
      <c r="Q1355" s="58" t="s">
        <v>35</v>
      </c>
      <c r="R1355" s="58" t="s">
        <v>47</v>
      </c>
      <c r="S1355" s="58" t="s">
        <v>34</v>
      </c>
      <c r="T1355" s="58" t="s">
        <v>34</v>
      </c>
      <c r="U1355" s="9">
        <v>69443695</v>
      </c>
      <c r="V1355" s="149" t="s">
        <v>9700</v>
      </c>
      <c r="W1355" s="9"/>
    </row>
    <row r="1356" spans="1:23" s="124" customFormat="1" ht="142.5">
      <c r="A1356" s="9">
        <v>1354</v>
      </c>
      <c r="B1356" s="58" t="s">
        <v>5355</v>
      </c>
      <c r="C1356" s="9" t="s">
        <v>2472</v>
      </c>
      <c r="D1356" s="9" t="s">
        <v>164</v>
      </c>
      <c r="E1356" s="9" t="s">
        <v>124</v>
      </c>
      <c r="F1356" s="9" t="s">
        <v>103</v>
      </c>
      <c r="G1356" s="9" t="s">
        <v>279</v>
      </c>
      <c r="H1356" s="9" t="s">
        <v>614</v>
      </c>
      <c r="I1356" s="9" t="s">
        <v>2473</v>
      </c>
      <c r="J1356" s="9">
        <v>2</v>
      </c>
      <c r="K1356" s="9" t="s">
        <v>41</v>
      </c>
      <c r="L1356" s="9" t="s">
        <v>29</v>
      </c>
      <c r="M1356" s="9" t="s">
        <v>2474</v>
      </c>
      <c r="N1356" s="9" t="s">
        <v>70</v>
      </c>
      <c r="O1356" s="9" t="s">
        <v>2475</v>
      </c>
      <c r="P1356" s="9" t="s">
        <v>34</v>
      </c>
      <c r="Q1356" s="58" t="s">
        <v>35</v>
      </c>
      <c r="R1356" s="58" t="s">
        <v>47</v>
      </c>
      <c r="S1356" s="58" t="s">
        <v>34</v>
      </c>
      <c r="T1356" s="58" t="s">
        <v>34</v>
      </c>
      <c r="U1356" s="9">
        <v>69423915</v>
      </c>
      <c r="V1356" s="149" t="s">
        <v>9700</v>
      </c>
      <c r="W1356" s="9"/>
    </row>
    <row r="1357" spans="1:23" s="124" customFormat="1" ht="142.5">
      <c r="A1357" s="9">
        <v>1355</v>
      </c>
      <c r="B1357" s="58" t="s">
        <v>5356</v>
      </c>
      <c r="C1357" s="9" t="s">
        <v>2472</v>
      </c>
      <c r="D1357" s="9" t="s">
        <v>164</v>
      </c>
      <c r="E1357" s="9" t="s">
        <v>124</v>
      </c>
      <c r="F1357" s="9" t="s">
        <v>103</v>
      </c>
      <c r="G1357" s="9" t="s">
        <v>2476</v>
      </c>
      <c r="H1357" s="9" t="s">
        <v>1981</v>
      </c>
      <c r="I1357" s="9" t="s">
        <v>2477</v>
      </c>
      <c r="J1357" s="9">
        <v>2</v>
      </c>
      <c r="K1357" s="9" t="s">
        <v>41</v>
      </c>
      <c r="L1357" s="9" t="s">
        <v>29</v>
      </c>
      <c r="M1357" s="9" t="s">
        <v>2478</v>
      </c>
      <c r="N1357" s="9" t="s">
        <v>70</v>
      </c>
      <c r="O1357" s="9" t="s">
        <v>2479</v>
      </c>
      <c r="P1357" s="9" t="s">
        <v>34</v>
      </c>
      <c r="Q1357" s="58" t="s">
        <v>35</v>
      </c>
      <c r="R1357" s="58" t="s">
        <v>33</v>
      </c>
      <c r="S1357" s="58" t="s">
        <v>34</v>
      </c>
      <c r="T1357" s="58" t="s">
        <v>34</v>
      </c>
      <c r="U1357" s="9">
        <v>69423915</v>
      </c>
      <c r="V1357" s="149" t="s">
        <v>9700</v>
      </c>
      <c r="W1357" s="9"/>
    </row>
    <row r="1358" spans="1:23" s="124" customFormat="1" ht="185.25">
      <c r="A1358" s="9">
        <v>1356</v>
      </c>
      <c r="B1358" s="58" t="s">
        <v>5357</v>
      </c>
      <c r="C1358" s="9" t="s">
        <v>2480</v>
      </c>
      <c r="D1358" s="9" t="s">
        <v>164</v>
      </c>
      <c r="E1358" s="9" t="s">
        <v>124</v>
      </c>
      <c r="F1358" s="9" t="s">
        <v>103</v>
      </c>
      <c r="G1358" s="9" t="s">
        <v>279</v>
      </c>
      <c r="H1358" s="9" t="s">
        <v>2481</v>
      </c>
      <c r="I1358" s="9" t="s">
        <v>2482</v>
      </c>
      <c r="J1358" s="9">
        <v>1</v>
      </c>
      <c r="K1358" s="9" t="s">
        <v>68</v>
      </c>
      <c r="L1358" s="9" t="s">
        <v>55</v>
      </c>
      <c r="M1358" s="9" t="s">
        <v>2483</v>
      </c>
      <c r="N1358" s="9" t="s">
        <v>70</v>
      </c>
      <c r="O1358" s="9" t="s">
        <v>2484</v>
      </c>
      <c r="P1358" s="9" t="s">
        <v>34</v>
      </c>
      <c r="Q1358" s="58" t="s">
        <v>35</v>
      </c>
      <c r="R1358" s="58" t="s">
        <v>47</v>
      </c>
      <c r="S1358" s="58" t="s">
        <v>34</v>
      </c>
      <c r="T1358" s="58" t="s">
        <v>34</v>
      </c>
      <c r="U1358" s="58" t="s">
        <v>2485</v>
      </c>
      <c r="V1358" s="149" t="s">
        <v>9700</v>
      </c>
      <c r="W1358" s="9"/>
    </row>
    <row r="1359" spans="1:23" s="124" customFormat="1" ht="99.75">
      <c r="A1359" s="9">
        <v>1357</v>
      </c>
      <c r="B1359" s="58" t="s">
        <v>5359</v>
      </c>
      <c r="C1359" s="9" t="s">
        <v>2489</v>
      </c>
      <c r="D1359" s="9" t="s">
        <v>61</v>
      </c>
      <c r="E1359" s="9" t="s">
        <v>124</v>
      </c>
      <c r="F1359" s="9" t="s">
        <v>103</v>
      </c>
      <c r="G1359" s="9" t="s">
        <v>979</v>
      </c>
      <c r="H1359" s="9" t="s">
        <v>2490</v>
      </c>
      <c r="I1359" s="9" t="s">
        <v>2491</v>
      </c>
      <c r="J1359" s="9">
        <v>2</v>
      </c>
      <c r="K1359" s="9" t="s">
        <v>41</v>
      </c>
      <c r="L1359" s="9" t="s">
        <v>29</v>
      </c>
      <c r="M1359" s="9" t="s">
        <v>2492</v>
      </c>
      <c r="N1359" s="9" t="s">
        <v>70</v>
      </c>
      <c r="O1359" s="9" t="s">
        <v>2488</v>
      </c>
      <c r="P1359" s="9" t="s">
        <v>34</v>
      </c>
      <c r="Q1359" s="58" t="s">
        <v>35</v>
      </c>
      <c r="R1359" s="58" t="s">
        <v>47</v>
      </c>
      <c r="S1359" s="58" t="s">
        <v>34</v>
      </c>
      <c r="T1359" s="58" t="s">
        <v>34</v>
      </c>
      <c r="U1359" s="58" t="s">
        <v>2485</v>
      </c>
      <c r="V1359" s="149" t="s">
        <v>9700</v>
      </c>
      <c r="W1359" s="9"/>
    </row>
    <row r="1360" spans="1:23" s="124" customFormat="1" ht="128.25">
      <c r="A1360" s="9">
        <v>1358</v>
      </c>
      <c r="B1360" s="58" t="s">
        <v>5360</v>
      </c>
      <c r="C1360" s="9" t="s">
        <v>2493</v>
      </c>
      <c r="D1360" s="9" t="s">
        <v>61</v>
      </c>
      <c r="E1360" s="9" t="s">
        <v>124</v>
      </c>
      <c r="F1360" s="9" t="s">
        <v>103</v>
      </c>
      <c r="G1360" s="9" t="s">
        <v>976</v>
      </c>
      <c r="H1360" s="9" t="s">
        <v>2494</v>
      </c>
      <c r="I1360" s="9" t="s">
        <v>2495</v>
      </c>
      <c r="J1360" s="9">
        <v>2</v>
      </c>
      <c r="K1360" s="9" t="s">
        <v>41</v>
      </c>
      <c r="L1360" s="9" t="s">
        <v>29</v>
      </c>
      <c r="M1360" s="9" t="s">
        <v>2492</v>
      </c>
      <c r="N1360" s="9" t="s">
        <v>70</v>
      </c>
      <c r="O1360" s="9" t="s">
        <v>2488</v>
      </c>
      <c r="P1360" s="9" t="s">
        <v>34</v>
      </c>
      <c r="Q1360" s="58" t="s">
        <v>35</v>
      </c>
      <c r="R1360" s="58" t="s">
        <v>47</v>
      </c>
      <c r="S1360" s="58" t="s">
        <v>34</v>
      </c>
      <c r="T1360" s="58" t="s">
        <v>34</v>
      </c>
      <c r="U1360" s="58" t="s">
        <v>2485</v>
      </c>
      <c r="V1360" s="149" t="s">
        <v>9700</v>
      </c>
      <c r="W1360" s="9"/>
    </row>
    <row r="1361" spans="1:23" s="124" customFormat="1" ht="128.25">
      <c r="A1361" s="9">
        <v>1359</v>
      </c>
      <c r="B1361" s="58" t="s">
        <v>5361</v>
      </c>
      <c r="C1361" s="9" t="s">
        <v>2493</v>
      </c>
      <c r="D1361" s="9" t="s">
        <v>61</v>
      </c>
      <c r="E1361" s="9" t="s">
        <v>124</v>
      </c>
      <c r="F1361" s="9" t="s">
        <v>103</v>
      </c>
      <c r="G1361" s="9" t="s">
        <v>976</v>
      </c>
      <c r="H1361" s="9" t="s">
        <v>2496</v>
      </c>
      <c r="I1361" s="9" t="s">
        <v>2497</v>
      </c>
      <c r="J1361" s="9">
        <v>2</v>
      </c>
      <c r="K1361" s="9" t="s">
        <v>41</v>
      </c>
      <c r="L1361" s="9" t="s">
        <v>29</v>
      </c>
      <c r="M1361" s="9" t="s">
        <v>2492</v>
      </c>
      <c r="N1361" s="9" t="s">
        <v>70</v>
      </c>
      <c r="O1361" s="9" t="s">
        <v>2488</v>
      </c>
      <c r="P1361" s="9" t="s">
        <v>34</v>
      </c>
      <c r="Q1361" s="58" t="s">
        <v>35</v>
      </c>
      <c r="R1361" s="58" t="s">
        <v>47</v>
      </c>
      <c r="S1361" s="58" t="s">
        <v>34</v>
      </c>
      <c r="T1361" s="58" t="s">
        <v>34</v>
      </c>
      <c r="U1361" s="58" t="s">
        <v>2485</v>
      </c>
      <c r="V1361" s="149" t="s">
        <v>9700</v>
      </c>
      <c r="W1361" s="9"/>
    </row>
    <row r="1362" spans="1:23" s="124" customFormat="1" ht="85.5">
      <c r="A1362" s="9">
        <v>1360</v>
      </c>
      <c r="B1362" s="58" t="s">
        <v>5362</v>
      </c>
      <c r="C1362" s="9" t="s">
        <v>2498</v>
      </c>
      <c r="D1362" s="9" t="s">
        <v>61</v>
      </c>
      <c r="E1362" s="9" t="s">
        <v>124</v>
      </c>
      <c r="F1362" s="9" t="s">
        <v>103</v>
      </c>
      <c r="G1362" s="9" t="s">
        <v>2499</v>
      </c>
      <c r="H1362" s="9" t="s">
        <v>2500</v>
      </c>
      <c r="I1362" s="9" t="s">
        <v>2501</v>
      </c>
      <c r="J1362" s="9">
        <v>2</v>
      </c>
      <c r="K1362" s="9" t="s">
        <v>41</v>
      </c>
      <c r="L1362" s="9" t="s">
        <v>29</v>
      </c>
      <c r="M1362" s="58" t="s">
        <v>2502</v>
      </c>
      <c r="N1362" s="9" t="s">
        <v>70</v>
      </c>
      <c r="O1362" s="58" t="s">
        <v>1841</v>
      </c>
      <c r="P1362" s="9" t="s">
        <v>34</v>
      </c>
      <c r="Q1362" s="58" t="s">
        <v>35</v>
      </c>
      <c r="R1362" s="58" t="s">
        <v>33</v>
      </c>
      <c r="S1362" s="58" t="s">
        <v>34</v>
      </c>
      <c r="T1362" s="58" t="s">
        <v>34</v>
      </c>
      <c r="U1362" s="9">
        <v>89445733</v>
      </c>
      <c r="V1362" s="149" t="s">
        <v>9700</v>
      </c>
      <c r="W1362" s="9"/>
    </row>
    <row r="1363" spans="1:23" s="124" customFormat="1" ht="156.75">
      <c r="A1363" s="9">
        <v>1361</v>
      </c>
      <c r="B1363" s="58" t="s">
        <v>5363</v>
      </c>
      <c r="C1363" s="9" t="s">
        <v>2498</v>
      </c>
      <c r="D1363" s="9" t="s">
        <v>61</v>
      </c>
      <c r="E1363" s="9" t="s">
        <v>124</v>
      </c>
      <c r="F1363" s="9" t="s">
        <v>103</v>
      </c>
      <c r="G1363" s="9" t="s">
        <v>2503</v>
      </c>
      <c r="H1363" s="9" t="s">
        <v>1121</v>
      </c>
      <c r="I1363" s="9" t="s">
        <v>2504</v>
      </c>
      <c r="J1363" s="9">
        <v>2</v>
      </c>
      <c r="K1363" s="9" t="s">
        <v>41</v>
      </c>
      <c r="L1363" s="9" t="s">
        <v>29</v>
      </c>
      <c r="M1363" s="58" t="s">
        <v>2502</v>
      </c>
      <c r="N1363" s="9" t="s">
        <v>70</v>
      </c>
      <c r="O1363" s="58" t="s">
        <v>1841</v>
      </c>
      <c r="P1363" s="9" t="s">
        <v>34</v>
      </c>
      <c r="Q1363" s="58" t="s">
        <v>35</v>
      </c>
      <c r="R1363" s="58" t="s">
        <v>33</v>
      </c>
      <c r="S1363" s="58" t="s">
        <v>34</v>
      </c>
      <c r="T1363" s="58" t="s">
        <v>34</v>
      </c>
      <c r="U1363" s="9">
        <v>89445733</v>
      </c>
      <c r="V1363" s="149" t="s">
        <v>9700</v>
      </c>
      <c r="W1363" s="9"/>
    </row>
    <row r="1364" spans="1:23" s="124" customFormat="1" ht="99.75">
      <c r="A1364" s="9">
        <v>1362</v>
      </c>
      <c r="B1364" s="58" t="s">
        <v>5364</v>
      </c>
      <c r="C1364" s="9" t="s">
        <v>2498</v>
      </c>
      <c r="D1364" s="9" t="s">
        <v>61</v>
      </c>
      <c r="E1364" s="9" t="s">
        <v>124</v>
      </c>
      <c r="F1364" s="9" t="s">
        <v>103</v>
      </c>
      <c r="G1364" s="9" t="s">
        <v>279</v>
      </c>
      <c r="H1364" s="9" t="s">
        <v>2505</v>
      </c>
      <c r="I1364" s="9" t="s">
        <v>2506</v>
      </c>
      <c r="J1364" s="9">
        <v>2</v>
      </c>
      <c r="K1364" s="9" t="s">
        <v>68</v>
      </c>
      <c r="L1364" s="9" t="s">
        <v>55</v>
      </c>
      <c r="M1364" s="58" t="s">
        <v>2507</v>
      </c>
      <c r="N1364" s="9" t="s">
        <v>70</v>
      </c>
      <c r="O1364" s="58" t="s">
        <v>1841</v>
      </c>
      <c r="P1364" s="9" t="s">
        <v>34</v>
      </c>
      <c r="Q1364" s="58" t="s">
        <v>35</v>
      </c>
      <c r="R1364" s="58" t="s">
        <v>33</v>
      </c>
      <c r="S1364" s="58" t="s">
        <v>34</v>
      </c>
      <c r="T1364" s="58" t="s">
        <v>34</v>
      </c>
      <c r="U1364" s="9">
        <v>89445733</v>
      </c>
      <c r="V1364" s="149" t="s">
        <v>9700</v>
      </c>
      <c r="W1364" s="9"/>
    </row>
    <row r="1365" spans="1:23" s="124" customFormat="1" ht="85.5">
      <c r="A1365" s="9">
        <v>1363</v>
      </c>
      <c r="B1365" s="58" t="s">
        <v>5365</v>
      </c>
      <c r="C1365" s="9" t="s">
        <v>2498</v>
      </c>
      <c r="D1365" s="9" t="s">
        <v>61</v>
      </c>
      <c r="E1365" s="9" t="s">
        <v>124</v>
      </c>
      <c r="F1365" s="9" t="s">
        <v>103</v>
      </c>
      <c r="G1365" s="9" t="s">
        <v>2508</v>
      </c>
      <c r="H1365" s="9" t="s">
        <v>2509</v>
      </c>
      <c r="I1365" s="9" t="s">
        <v>2510</v>
      </c>
      <c r="J1365" s="9">
        <v>2</v>
      </c>
      <c r="K1365" s="9" t="s">
        <v>41</v>
      </c>
      <c r="L1365" s="9" t="s">
        <v>29</v>
      </c>
      <c r="M1365" s="58" t="s">
        <v>2511</v>
      </c>
      <c r="N1365" s="9" t="s">
        <v>70</v>
      </c>
      <c r="O1365" s="58" t="s">
        <v>1841</v>
      </c>
      <c r="P1365" s="9" t="s">
        <v>34</v>
      </c>
      <c r="Q1365" s="58" t="s">
        <v>35</v>
      </c>
      <c r="R1365" s="58" t="s">
        <v>33</v>
      </c>
      <c r="S1365" s="58" t="s">
        <v>34</v>
      </c>
      <c r="T1365" s="58" t="s">
        <v>34</v>
      </c>
      <c r="U1365" s="9">
        <v>89445733</v>
      </c>
      <c r="V1365" s="149" t="s">
        <v>9700</v>
      </c>
      <c r="W1365" s="9"/>
    </row>
    <row r="1366" spans="1:23" s="124" customFormat="1" ht="85.5">
      <c r="A1366" s="9">
        <v>1364</v>
      </c>
      <c r="B1366" s="58" t="s">
        <v>5367</v>
      </c>
      <c r="C1366" s="9" t="s">
        <v>2515</v>
      </c>
      <c r="D1366" s="9" t="s">
        <v>61</v>
      </c>
      <c r="E1366" s="9" t="s">
        <v>124</v>
      </c>
      <c r="F1366" s="9" t="s">
        <v>103</v>
      </c>
      <c r="G1366" s="9" t="s">
        <v>2516</v>
      </c>
      <c r="H1366" s="9" t="s">
        <v>1129</v>
      </c>
      <c r="I1366" s="9" t="s">
        <v>2517</v>
      </c>
      <c r="J1366" s="9">
        <v>2</v>
      </c>
      <c r="K1366" s="9" t="s">
        <v>68</v>
      </c>
      <c r="L1366" s="9" t="s">
        <v>55</v>
      </c>
      <c r="M1366" s="58" t="s">
        <v>2518</v>
      </c>
      <c r="N1366" s="9" t="s">
        <v>70</v>
      </c>
      <c r="O1366" s="58" t="s">
        <v>1841</v>
      </c>
      <c r="P1366" s="9" t="s">
        <v>34</v>
      </c>
      <c r="Q1366" s="58" t="s">
        <v>35</v>
      </c>
      <c r="R1366" s="58" t="s">
        <v>33</v>
      </c>
      <c r="S1366" s="58" t="s">
        <v>34</v>
      </c>
      <c r="T1366" s="58" t="s">
        <v>34</v>
      </c>
      <c r="U1366" s="9">
        <v>89445733</v>
      </c>
      <c r="V1366" s="149" t="s">
        <v>9700</v>
      </c>
      <c r="W1366" s="9"/>
    </row>
    <row r="1367" spans="1:23" s="124" customFormat="1" ht="85.5">
      <c r="A1367" s="9">
        <v>1365</v>
      </c>
      <c r="B1367" s="58" t="s">
        <v>5368</v>
      </c>
      <c r="C1367" s="9" t="s">
        <v>2519</v>
      </c>
      <c r="D1367" s="9" t="s">
        <v>61</v>
      </c>
      <c r="E1367" s="9" t="s">
        <v>124</v>
      </c>
      <c r="F1367" s="9" t="s">
        <v>103</v>
      </c>
      <c r="G1367" s="9" t="s">
        <v>1091</v>
      </c>
      <c r="H1367" s="9" t="s">
        <v>1414</v>
      </c>
      <c r="I1367" s="9" t="s">
        <v>2520</v>
      </c>
      <c r="J1367" s="9">
        <v>2</v>
      </c>
      <c r="K1367" s="9" t="s">
        <v>85</v>
      </c>
      <c r="L1367" s="9" t="s">
        <v>50</v>
      </c>
      <c r="M1367" s="58" t="s">
        <v>2521</v>
      </c>
      <c r="N1367" s="9" t="s">
        <v>70</v>
      </c>
      <c r="O1367" s="58" t="s">
        <v>1841</v>
      </c>
      <c r="P1367" s="9" t="s">
        <v>34</v>
      </c>
      <c r="Q1367" s="58" t="s">
        <v>35</v>
      </c>
      <c r="R1367" s="58" t="s">
        <v>33</v>
      </c>
      <c r="S1367" s="58" t="s">
        <v>34</v>
      </c>
      <c r="T1367" s="58" t="s">
        <v>34</v>
      </c>
      <c r="U1367" s="9">
        <v>89445733</v>
      </c>
      <c r="V1367" s="149" t="s">
        <v>9700</v>
      </c>
      <c r="W1367" s="9"/>
    </row>
    <row r="1368" spans="1:23" s="124" customFormat="1" ht="99.75">
      <c r="A1368" s="9">
        <v>1366</v>
      </c>
      <c r="B1368" s="58" t="s">
        <v>5370</v>
      </c>
      <c r="C1368" s="9" t="s">
        <v>2524</v>
      </c>
      <c r="D1368" s="9" t="s">
        <v>61</v>
      </c>
      <c r="E1368" s="9" t="s">
        <v>124</v>
      </c>
      <c r="F1368" s="9" t="s">
        <v>103</v>
      </c>
      <c r="G1368" s="9" t="s">
        <v>279</v>
      </c>
      <c r="H1368" s="9" t="s">
        <v>2513</v>
      </c>
      <c r="I1368" s="9" t="s">
        <v>2525</v>
      </c>
      <c r="J1368" s="9">
        <v>2</v>
      </c>
      <c r="K1368" s="9" t="s">
        <v>85</v>
      </c>
      <c r="L1368" s="9" t="s">
        <v>50</v>
      </c>
      <c r="M1368" s="58" t="s">
        <v>2526</v>
      </c>
      <c r="N1368" s="9" t="s">
        <v>70</v>
      </c>
      <c r="O1368" s="58" t="s">
        <v>1841</v>
      </c>
      <c r="P1368" s="9" t="s">
        <v>34</v>
      </c>
      <c r="Q1368" s="58" t="s">
        <v>35</v>
      </c>
      <c r="R1368" s="58" t="s">
        <v>47</v>
      </c>
      <c r="S1368" s="58" t="s">
        <v>34</v>
      </c>
      <c r="T1368" s="58" t="s">
        <v>34</v>
      </c>
      <c r="U1368" s="9">
        <v>89445733</v>
      </c>
      <c r="V1368" s="149" t="s">
        <v>9700</v>
      </c>
      <c r="W1368" s="9"/>
    </row>
    <row r="1369" spans="1:23" s="124" customFormat="1" ht="71.25">
      <c r="A1369" s="9">
        <v>1367</v>
      </c>
      <c r="B1369" s="58" t="s">
        <v>5371</v>
      </c>
      <c r="C1369" s="9" t="s">
        <v>2524</v>
      </c>
      <c r="D1369" s="9" t="s">
        <v>61</v>
      </c>
      <c r="E1369" s="9" t="s">
        <v>124</v>
      </c>
      <c r="F1369" s="9" t="s">
        <v>103</v>
      </c>
      <c r="G1369" s="9" t="s">
        <v>279</v>
      </c>
      <c r="H1369" s="9" t="s">
        <v>1414</v>
      </c>
      <c r="I1369" s="9" t="s">
        <v>2527</v>
      </c>
      <c r="J1369" s="9">
        <v>1</v>
      </c>
      <c r="K1369" s="9" t="s">
        <v>85</v>
      </c>
      <c r="L1369" s="9" t="s">
        <v>50</v>
      </c>
      <c r="M1369" s="58" t="s">
        <v>2528</v>
      </c>
      <c r="N1369" s="9" t="s">
        <v>70</v>
      </c>
      <c r="O1369" s="58" t="s">
        <v>1841</v>
      </c>
      <c r="P1369" s="9" t="s">
        <v>34</v>
      </c>
      <c r="Q1369" s="58" t="s">
        <v>35</v>
      </c>
      <c r="R1369" s="58" t="s">
        <v>47</v>
      </c>
      <c r="S1369" s="58" t="s">
        <v>34</v>
      </c>
      <c r="T1369" s="58" t="s">
        <v>34</v>
      </c>
      <c r="U1369" s="9">
        <v>89445733</v>
      </c>
      <c r="V1369" s="149" t="s">
        <v>9700</v>
      </c>
      <c r="W1369" s="9"/>
    </row>
    <row r="1370" spans="1:23" s="124" customFormat="1" ht="171">
      <c r="A1370" s="9">
        <v>1368</v>
      </c>
      <c r="B1370" s="58" t="s">
        <v>5372</v>
      </c>
      <c r="C1370" s="9" t="s">
        <v>2524</v>
      </c>
      <c r="D1370" s="9" t="s">
        <v>61</v>
      </c>
      <c r="E1370" s="9" t="s">
        <v>124</v>
      </c>
      <c r="F1370" s="9" t="s">
        <v>103</v>
      </c>
      <c r="G1370" s="9" t="s">
        <v>2529</v>
      </c>
      <c r="H1370" s="9" t="s">
        <v>2530</v>
      </c>
      <c r="I1370" s="9" t="s">
        <v>2531</v>
      </c>
      <c r="J1370" s="9">
        <v>1</v>
      </c>
      <c r="K1370" s="9" t="s">
        <v>85</v>
      </c>
      <c r="L1370" s="9" t="s">
        <v>50</v>
      </c>
      <c r="M1370" s="9" t="s">
        <v>2532</v>
      </c>
      <c r="N1370" s="9" t="s">
        <v>70</v>
      </c>
      <c r="O1370" s="58" t="s">
        <v>1841</v>
      </c>
      <c r="P1370" s="9" t="s">
        <v>34</v>
      </c>
      <c r="Q1370" s="58" t="s">
        <v>35</v>
      </c>
      <c r="R1370" s="58" t="s">
        <v>47</v>
      </c>
      <c r="S1370" s="9" t="s">
        <v>34</v>
      </c>
      <c r="T1370" s="9" t="s">
        <v>34</v>
      </c>
      <c r="U1370" s="9">
        <v>89445733</v>
      </c>
      <c r="V1370" s="149" t="s">
        <v>9700</v>
      </c>
      <c r="W1370" s="9"/>
    </row>
    <row r="1371" spans="1:23" s="124" customFormat="1" ht="142.5">
      <c r="A1371" s="9">
        <v>1369</v>
      </c>
      <c r="B1371" s="58" t="s">
        <v>5373</v>
      </c>
      <c r="C1371" s="9" t="s">
        <v>2533</v>
      </c>
      <c r="D1371" s="9" t="s">
        <v>164</v>
      </c>
      <c r="E1371" s="9" t="s">
        <v>124</v>
      </c>
      <c r="F1371" s="9" t="s">
        <v>103</v>
      </c>
      <c r="G1371" s="9" t="s">
        <v>2534</v>
      </c>
      <c r="H1371" s="9" t="s">
        <v>2535</v>
      </c>
      <c r="I1371" s="9" t="s">
        <v>2536</v>
      </c>
      <c r="J1371" s="9">
        <v>2</v>
      </c>
      <c r="K1371" s="9" t="s">
        <v>41</v>
      </c>
      <c r="L1371" s="9" t="s">
        <v>29</v>
      </c>
      <c r="M1371" s="9" t="s">
        <v>2537</v>
      </c>
      <c r="N1371" s="9" t="s">
        <v>70</v>
      </c>
      <c r="O1371" s="9" t="s">
        <v>195</v>
      </c>
      <c r="P1371" s="9" t="s">
        <v>34</v>
      </c>
      <c r="Q1371" s="58" t="s">
        <v>35</v>
      </c>
      <c r="R1371" s="58" t="s">
        <v>47</v>
      </c>
      <c r="S1371" s="58" t="s">
        <v>34</v>
      </c>
      <c r="T1371" s="58" t="s">
        <v>34</v>
      </c>
      <c r="U1371" s="9">
        <v>69428152</v>
      </c>
      <c r="V1371" s="149" t="s">
        <v>9700</v>
      </c>
      <c r="W1371" s="9"/>
    </row>
    <row r="1372" spans="1:23" s="124" customFormat="1" ht="142.5">
      <c r="A1372" s="9">
        <v>1370</v>
      </c>
      <c r="B1372" s="58" t="s">
        <v>5374</v>
      </c>
      <c r="C1372" s="9" t="s">
        <v>2538</v>
      </c>
      <c r="D1372" s="9" t="s">
        <v>164</v>
      </c>
      <c r="E1372" s="9" t="s">
        <v>124</v>
      </c>
      <c r="F1372" s="9" t="s">
        <v>103</v>
      </c>
      <c r="G1372" s="9" t="s">
        <v>2539</v>
      </c>
      <c r="H1372" s="9" t="s">
        <v>2155</v>
      </c>
      <c r="I1372" s="9" t="s">
        <v>2540</v>
      </c>
      <c r="J1372" s="9">
        <v>2</v>
      </c>
      <c r="K1372" s="9" t="s">
        <v>41</v>
      </c>
      <c r="L1372" s="9" t="s">
        <v>29</v>
      </c>
      <c r="M1372" s="9" t="s">
        <v>2541</v>
      </c>
      <c r="N1372" s="9" t="s">
        <v>70</v>
      </c>
      <c r="O1372" s="9" t="s">
        <v>2542</v>
      </c>
      <c r="P1372" s="9" t="s">
        <v>34</v>
      </c>
      <c r="Q1372" s="58" t="s">
        <v>35</v>
      </c>
      <c r="R1372" s="58" t="s">
        <v>33</v>
      </c>
      <c r="S1372" s="58" t="s">
        <v>34</v>
      </c>
      <c r="T1372" s="58" t="s">
        <v>34</v>
      </c>
      <c r="U1372" s="9">
        <v>69428152</v>
      </c>
      <c r="V1372" s="149" t="s">
        <v>9700</v>
      </c>
      <c r="W1372" s="9"/>
    </row>
    <row r="1373" spans="1:23" s="124" customFormat="1" ht="171">
      <c r="A1373" s="9">
        <v>1371</v>
      </c>
      <c r="B1373" s="58" t="s">
        <v>5376</v>
      </c>
      <c r="C1373" s="9" t="s">
        <v>2543</v>
      </c>
      <c r="D1373" s="9" t="s">
        <v>164</v>
      </c>
      <c r="E1373" s="9" t="s">
        <v>124</v>
      </c>
      <c r="F1373" s="9" t="s">
        <v>103</v>
      </c>
      <c r="G1373" s="9" t="s">
        <v>2544</v>
      </c>
      <c r="H1373" s="9" t="s">
        <v>1190</v>
      </c>
      <c r="I1373" s="9" t="s">
        <v>2545</v>
      </c>
      <c r="J1373" s="9">
        <v>2</v>
      </c>
      <c r="K1373" s="9" t="s">
        <v>41</v>
      </c>
      <c r="L1373" s="9" t="s">
        <v>29</v>
      </c>
      <c r="M1373" s="9" t="s">
        <v>2546</v>
      </c>
      <c r="N1373" s="9" t="s">
        <v>70</v>
      </c>
      <c r="O1373" s="9" t="s">
        <v>2547</v>
      </c>
      <c r="P1373" s="9" t="s">
        <v>34</v>
      </c>
      <c r="Q1373" s="58" t="s">
        <v>35</v>
      </c>
      <c r="R1373" s="58" t="s">
        <v>47</v>
      </c>
      <c r="S1373" s="58" t="s">
        <v>34</v>
      </c>
      <c r="T1373" s="58" t="s">
        <v>34</v>
      </c>
      <c r="U1373" s="9">
        <v>81492816</v>
      </c>
      <c r="V1373" s="149" t="s">
        <v>9700</v>
      </c>
      <c r="W1373" s="9"/>
    </row>
    <row r="1374" spans="1:23" s="124" customFormat="1" ht="99.75">
      <c r="A1374" s="9">
        <v>1372</v>
      </c>
      <c r="B1374" s="58" t="s">
        <v>5377</v>
      </c>
      <c r="C1374" s="120" t="s">
        <v>2548</v>
      </c>
      <c r="D1374" s="120" t="s">
        <v>164</v>
      </c>
      <c r="E1374" s="120" t="s">
        <v>124</v>
      </c>
      <c r="F1374" s="120" t="s">
        <v>103</v>
      </c>
      <c r="G1374" s="120" t="s">
        <v>279</v>
      </c>
      <c r="H1374" s="120" t="s">
        <v>967</v>
      </c>
      <c r="I1374" s="24" t="s">
        <v>2549</v>
      </c>
      <c r="J1374" s="120">
        <v>1</v>
      </c>
      <c r="K1374" s="120" t="s">
        <v>85</v>
      </c>
      <c r="L1374" s="120" t="s">
        <v>50</v>
      </c>
      <c r="M1374" s="24" t="s">
        <v>2550</v>
      </c>
      <c r="N1374" s="120" t="s">
        <v>30</v>
      </c>
      <c r="O1374" s="24" t="s">
        <v>2551</v>
      </c>
      <c r="P1374" s="120" t="s">
        <v>34</v>
      </c>
      <c r="Q1374" s="121" t="s">
        <v>35</v>
      </c>
      <c r="R1374" s="121" t="s">
        <v>47</v>
      </c>
      <c r="S1374" s="121" t="s">
        <v>34</v>
      </c>
      <c r="T1374" s="121" t="s">
        <v>34</v>
      </c>
      <c r="U1374" s="120">
        <v>69449138</v>
      </c>
      <c r="V1374" s="149" t="s">
        <v>9700</v>
      </c>
      <c r="W1374" s="120"/>
    </row>
    <row r="1375" spans="1:23" s="124" customFormat="1" ht="171">
      <c r="A1375" s="9">
        <v>1373</v>
      </c>
      <c r="B1375" s="58" t="s">
        <v>5378</v>
      </c>
      <c r="C1375" s="120" t="s">
        <v>2552</v>
      </c>
      <c r="D1375" s="120" t="s">
        <v>61</v>
      </c>
      <c r="E1375" s="120" t="s">
        <v>124</v>
      </c>
      <c r="F1375" s="120" t="s">
        <v>103</v>
      </c>
      <c r="G1375" s="120" t="s">
        <v>2552</v>
      </c>
      <c r="H1375" s="24" t="s">
        <v>2553</v>
      </c>
      <c r="I1375" s="24" t="s">
        <v>2554</v>
      </c>
      <c r="J1375" s="120">
        <v>3</v>
      </c>
      <c r="K1375" s="120" t="s">
        <v>41</v>
      </c>
      <c r="L1375" s="120" t="s">
        <v>29</v>
      </c>
      <c r="M1375" s="24" t="s">
        <v>2555</v>
      </c>
      <c r="N1375" s="120" t="s">
        <v>70</v>
      </c>
      <c r="O1375" s="24" t="s">
        <v>2556</v>
      </c>
      <c r="P1375" s="120" t="s">
        <v>34</v>
      </c>
      <c r="Q1375" s="121" t="s">
        <v>35</v>
      </c>
      <c r="R1375" s="121" t="s">
        <v>33</v>
      </c>
      <c r="S1375" s="121" t="s">
        <v>34</v>
      </c>
      <c r="T1375" s="121" t="s">
        <v>34</v>
      </c>
      <c r="U1375" s="120">
        <v>69449138</v>
      </c>
      <c r="V1375" s="149" t="s">
        <v>9700</v>
      </c>
      <c r="W1375" s="24" t="s">
        <v>2557</v>
      </c>
    </row>
    <row r="1376" spans="1:23" s="124" customFormat="1" ht="142.5">
      <c r="A1376" s="9">
        <v>1374</v>
      </c>
      <c r="B1376" s="58" t="s">
        <v>5379</v>
      </c>
      <c r="C1376" s="120" t="s">
        <v>2558</v>
      </c>
      <c r="D1376" s="120" t="s">
        <v>61</v>
      </c>
      <c r="E1376" s="120" t="s">
        <v>124</v>
      </c>
      <c r="F1376" s="120" t="s">
        <v>103</v>
      </c>
      <c r="G1376" s="120" t="s">
        <v>2558</v>
      </c>
      <c r="H1376" s="24" t="s">
        <v>2559</v>
      </c>
      <c r="I1376" s="24" t="s">
        <v>2357</v>
      </c>
      <c r="J1376" s="120">
        <v>2</v>
      </c>
      <c r="K1376" s="120" t="s">
        <v>41</v>
      </c>
      <c r="L1376" s="120" t="s">
        <v>29</v>
      </c>
      <c r="M1376" s="24" t="s">
        <v>2560</v>
      </c>
      <c r="N1376" s="120" t="s">
        <v>70</v>
      </c>
      <c r="O1376" s="24" t="s">
        <v>2556</v>
      </c>
      <c r="P1376" s="120" t="s">
        <v>34</v>
      </c>
      <c r="Q1376" s="121" t="s">
        <v>35</v>
      </c>
      <c r="R1376" s="121" t="s">
        <v>33</v>
      </c>
      <c r="S1376" s="121" t="s">
        <v>34</v>
      </c>
      <c r="T1376" s="121" t="s">
        <v>34</v>
      </c>
      <c r="U1376" s="120">
        <v>69449138</v>
      </c>
      <c r="V1376" s="149" t="s">
        <v>9700</v>
      </c>
      <c r="W1376" s="24" t="s">
        <v>2561</v>
      </c>
    </row>
    <row r="1377" spans="1:23" s="124" customFormat="1" ht="213.75">
      <c r="A1377" s="9">
        <v>1375</v>
      </c>
      <c r="B1377" s="58" t="s">
        <v>5380</v>
      </c>
      <c r="C1377" s="120" t="s">
        <v>2558</v>
      </c>
      <c r="D1377" s="120" t="s">
        <v>61</v>
      </c>
      <c r="E1377" s="120" t="s">
        <v>124</v>
      </c>
      <c r="F1377" s="120" t="s">
        <v>103</v>
      </c>
      <c r="G1377" s="120" t="s">
        <v>2558</v>
      </c>
      <c r="H1377" s="24" t="s">
        <v>2562</v>
      </c>
      <c r="I1377" s="24" t="s">
        <v>2563</v>
      </c>
      <c r="J1377" s="120">
        <v>2</v>
      </c>
      <c r="K1377" s="120" t="s">
        <v>41</v>
      </c>
      <c r="L1377" s="120" t="s">
        <v>29</v>
      </c>
      <c r="M1377" s="24" t="s">
        <v>2564</v>
      </c>
      <c r="N1377" s="120" t="s">
        <v>70</v>
      </c>
      <c r="O1377" s="24" t="s">
        <v>2556</v>
      </c>
      <c r="P1377" s="120" t="s">
        <v>34</v>
      </c>
      <c r="Q1377" s="121" t="s">
        <v>35</v>
      </c>
      <c r="R1377" s="121" t="s">
        <v>33</v>
      </c>
      <c r="S1377" s="121" t="s">
        <v>34</v>
      </c>
      <c r="T1377" s="121" t="s">
        <v>34</v>
      </c>
      <c r="U1377" s="120">
        <v>69449138</v>
      </c>
      <c r="V1377" s="149" t="s">
        <v>9700</v>
      </c>
      <c r="W1377" s="24" t="s">
        <v>2561</v>
      </c>
    </row>
    <row r="1378" spans="1:23" s="124" customFormat="1" ht="285">
      <c r="A1378" s="9">
        <v>1376</v>
      </c>
      <c r="B1378" s="58" t="s">
        <v>5381</v>
      </c>
      <c r="C1378" s="120" t="s">
        <v>2558</v>
      </c>
      <c r="D1378" s="120" t="s">
        <v>61</v>
      </c>
      <c r="E1378" s="120" t="s">
        <v>124</v>
      </c>
      <c r="F1378" s="120" t="s">
        <v>103</v>
      </c>
      <c r="G1378" s="120" t="s">
        <v>2558</v>
      </c>
      <c r="H1378" s="24" t="s">
        <v>2565</v>
      </c>
      <c r="I1378" s="24" t="s">
        <v>2566</v>
      </c>
      <c r="J1378" s="120">
        <v>3</v>
      </c>
      <c r="K1378" s="120" t="s">
        <v>41</v>
      </c>
      <c r="L1378" s="120" t="s">
        <v>29</v>
      </c>
      <c r="M1378" s="24" t="s">
        <v>2567</v>
      </c>
      <c r="N1378" s="120" t="s">
        <v>70</v>
      </c>
      <c r="O1378" s="24" t="s">
        <v>2556</v>
      </c>
      <c r="P1378" s="120" t="s">
        <v>34</v>
      </c>
      <c r="Q1378" s="121" t="s">
        <v>35</v>
      </c>
      <c r="R1378" s="121" t="s">
        <v>33</v>
      </c>
      <c r="S1378" s="121" t="s">
        <v>34</v>
      </c>
      <c r="T1378" s="121" t="s">
        <v>34</v>
      </c>
      <c r="U1378" s="120">
        <v>69449138</v>
      </c>
      <c r="V1378" s="149" t="s">
        <v>9700</v>
      </c>
      <c r="W1378" s="24" t="s">
        <v>2561</v>
      </c>
    </row>
    <row r="1379" spans="1:23" s="124" customFormat="1" ht="142.5">
      <c r="A1379" s="9">
        <v>1377</v>
      </c>
      <c r="B1379" s="58" t="s">
        <v>5384</v>
      </c>
      <c r="C1379" s="9" t="s">
        <v>2572</v>
      </c>
      <c r="D1379" s="9" t="s">
        <v>164</v>
      </c>
      <c r="E1379" s="9" t="s">
        <v>124</v>
      </c>
      <c r="F1379" s="9" t="s">
        <v>103</v>
      </c>
      <c r="G1379" s="9" t="s">
        <v>2573</v>
      </c>
      <c r="H1379" s="9" t="s">
        <v>242</v>
      </c>
      <c r="I1379" s="9" t="s">
        <v>2574</v>
      </c>
      <c r="J1379" s="9">
        <v>1</v>
      </c>
      <c r="K1379" s="9" t="s">
        <v>28</v>
      </c>
      <c r="L1379" s="9" t="s">
        <v>29</v>
      </c>
      <c r="M1379" s="9" t="s">
        <v>2575</v>
      </c>
      <c r="N1379" s="9" t="s">
        <v>70</v>
      </c>
      <c r="O1379" s="9" t="s">
        <v>2576</v>
      </c>
      <c r="P1379" s="9" t="s">
        <v>34</v>
      </c>
      <c r="Q1379" s="58" t="s">
        <v>35</v>
      </c>
      <c r="R1379" s="58" t="s">
        <v>47</v>
      </c>
      <c r="S1379" s="58" t="s">
        <v>34</v>
      </c>
      <c r="T1379" s="58" t="s">
        <v>34</v>
      </c>
      <c r="U1379" s="9">
        <v>69446407</v>
      </c>
      <c r="V1379" s="149" t="s">
        <v>9700</v>
      </c>
      <c r="W1379" s="9"/>
    </row>
    <row r="1380" spans="1:23" s="124" customFormat="1" ht="213.75">
      <c r="A1380" s="9">
        <v>1378</v>
      </c>
      <c r="B1380" s="58" t="s">
        <v>5385</v>
      </c>
      <c r="C1380" s="9" t="s">
        <v>2577</v>
      </c>
      <c r="D1380" s="9" t="s">
        <v>164</v>
      </c>
      <c r="E1380" s="9" t="s">
        <v>124</v>
      </c>
      <c r="F1380" s="9" t="s">
        <v>103</v>
      </c>
      <c r="G1380" s="9" t="s">
        <v>2578</v>
      </c>
      <c r="H1380" s="9" t="s">
        <v>2579</v>
      </c>
      <c r="I1380" s="9" t="s">
        <v>2580</v>
      </c>
      <c r="J1380" s="9">
        <v>1</v>
      </c>
      <c r="K1380" s="9" t="s">
        <v>41</v>
      </c>
      <c r="L1380" s="9" t="s">
        <v>29</v>
      </c>
      <c r="M1380" s="9" t="s">
        <v>2581</v>
      </c>
      <c r="N1380" s="9" t="s">
        <v>70</v>
      </c>
      <c r="O1380" s="9"/>
      <c r="P1380" s="9" t="s">
        <v>34</v>
      </c>
      <c r="Q1380" s="58" t="s">
        <v>35</v>
      </c>
      <c r="R1380" s="58" t="s">
        <v>33</v>
      </c>
      <c r="S1380" s="58" t="s">
        <v>34</v>
      </c>
      <c r="T1380" s="58" t="s">
        <v>34</v>
      </c>
      <c r="U1380" s="9">
        <v>89453169</v>
      </c>
      <c r="V1380" s="149" t="s">
        <v>9700</v>
      </c>
      <c r="W1380" s="9" t="s">
        <v>2582</v>
      </c>
    </row>
    <row r="1381" spans="1:23" s="124" customFormat="1" ht="85.5">
      <c r="A1381" s="9">
        <v>1379</v>
      </c>
      <c r="B1381" s="58" t="s">
        <v>5386</v>
      </c>
      <c r="C1381" s="9" t="s">
        <v>2577</v>
      </c>
      <c r="D1381" s="9" t="s">
        <v>164</v>
      </c>
      <c r="E1381" s="9" t="s">
        <v>124</v>
      </c>
      <c r="F1381" s="9" t="s">
        <v>103</v>
      </c>
      <c r="G1381" s="9" t="s">
        <v>2583</v>
      </c>
      <c r="H1381" s="9" t="s">
        <v>2579</v>
      </c>
      <c r="I1381" s="9" t="s">
        <v>2584</v>
      </c>
      <c r="J1381" s="9">
        <v>1</v>
      </c>
      <c r="K1381" s="9" t="s">
        <v>68</v>
      </c>
      <c r="L1381" s="9" t="s">
        <v>55</v>
      </c>
      <c r="M1381" s="9" t="s">
        <v>2585</v>
      </c>
      <c r="N1381" s="9" t="s">
        <v>70</v>
      </c>
      <c r="O1381" s="9"/>
      <c r="P1381" s="9" t="s">
        <v>34</v>
      </c>
      <c r="Q1381" s="58" t="s">
        <v>35</v>
      </c>
      <c r="R1381" s="58" t="s">
        <v>33</v>
      </c>
      <c r="S1381" s="58" t="s">
        <v>34</v>
      </c>
      <c r="T1381" s="58" t="s">
        <v>34</v>
      </c>
      <c r="U1381" s="9">
        <v>89453169</v>
      </c>
      <c r="V1381" s="149" t="s">
        <v>9700</v>
      </c>
      <c r="W1381" s="9" t="s">
        <v>2582</v>
      </c>
    </row>
    <row r="1382" spans="1:23" s="124" customFormat="1" ht="57">
      <c r="A1382" s="9">
        <v>1380</v>
      </c>
      <c r="B1382" s="58" t="s">
        <v>5387</v>
      </c>
      <c r="C1382" s="9" t="s">
        <v>2577</v>
      </c>
      <c r="D1382" s="9" t="s">
        <v>164</v>
      </c>
      <c r="E1382" s="9" t="s">
        <v>124</v>
      </c>
      <c r="F1382" s="9" t="s">
        <v>103</v>
      </c>
      <c r="G1382" s="9" t="s">
        <v>279</v>
      </c>
      <c r="H1382" s="9" t="s">
        <v>1005</v>
      </c>
      <c r="I1382" s="9" t="s">
        <v>49</v>
      </c>
      <c r="J1382" s="9">
        <v>1</v>
      </c>
      <c r="K1382" s="9" t="s">
        <v>85</v>
      </c>
      <c r="L1382" s="9" t="s">
        <v>50</v>
      </c>
      <c r="M1382" s="9" t="s">
        <v>2474</v>
      </c>
      <c r="N1382" s="9" t="s">
        <v>70</v>
      </c>
      <c r="O1382" s="9"/>
      <c r="P1382" s="9" t="s">
        <v>34</v>
      </c>
      <c r="Q1382" s="58" t="s">
        <v>35</v>
      </c>
      <c r="R1382" s="58" t="s">
        <v>33</v>
      </c>
      <c r="S1382" s="58" t="s">
        <v>34</v>
      </c>
      <c r="T1382" s="58" t="s">
        <v>34</v>
      </c>
      <c r="U1382" s="9">
        <v>89453169</v>
      </c>
      <c r="V1382" s="149" t="s">
        <v>9700</v>
      </c>
      <c r="W1382" s="9"/>
    </row>
    <row r="1383" spans="1:23" s="124" customFormat="1" ht="242.25">
      <c r="A1383" s="9">
        <v>1381</v>
      </c>
      <c r="B1383" s="58" t="s">
        <v>5388</v>
      </c>
      <c r="C1383" s="9" t="s">
        <v>2586</v>
      </c>
      <c r="D1383" s="9" t="s">
        <v>164</v>
      </c>
      <c r="E1383" s="9" t="s">
        <v>124</v>
      </c>
      <c r="F1383" s="9" t="s">
        <v>103</v>
      </c>
      <c r="G1383" s="9" t="s">
        <v>2587</v>
      </c>
      <c r="H1383" s="9" t="s">
        <v>2588</v>
      </c>
      <c r="I1383" s="9" t="s">
        <v>2589</v>
      </c>
      <c r="J1383" s="9">
        <v>1</v>
      </c>
      <c r="K1383" s="9" t="s">
        <v>41</v>
      </c>
      <c r="L1383" s="9" t="s">
        <v>29</v>
      </c>
      <c r="M1383" s="9" t="s">
        <v>2590</v>
      </c>
      <c r="N1383" s="9" t="s">
        <v>70</v>
      </c>
      <c r="O1383" s="9" t="s">
        <v>2591</v>
      </c>
      <c r="P1383" s="9" t="s">
        <v>34</v>
      </c>
      <c r="Q1383" s="58" t="s">
        <v>35</v>
      </c>
      <c r="R1383" s="58" t="s">
        <v>47</v>
      </c>
      <c r="S1383" s="58" t="s">
        <v>34</v>
      </c>
      <c r="T1383" s="58" t="s">
        <v>34</v>
      </c>
      <c r="U1383" s="9">
        <v>69429918</v>
      </c>
      <c r="V1383" s="149" t="s">
        <v>9700</v>
      </c>
      <c r="W1383" s="9"/>
    </row>
    <row r="1384" spans="1:23" s="124" customFormat="1" ht="171">
      <c r="A1384" s="9">
        <v>1382</v>
      </c>
      <c r="B1384" s="58" t="s">
        <v>5389</v>
      </c>
      <c r="C1384" s="9" t="s">
        <v>2592</v>
      </c>
      <c r="D1384" s="9" t="s">
        <v>164</v>
      </c>
      <c r="E1384" s="9" t="s">
        <v>124</v>
      </c>
      <c r="F1384" s="9" t="s">
        <v>103</v>
      </c>
      <c r="G1384" s="9" t="s">
        <v>279</v>
      </c>
      <c r="H1384" s="9" t="s">
        <v>678</v>
      </c>
      <c r="I1384" s="9" t="s">
        <v>2593</v>
      </c>
      <c r="J1384" s="9">
        <v>1</v>
      </c>
      <c r="K1384" s="9" t="s">
        <v>85</v>
      </c>
      <c r="L1384" s="9" t="s">
        <v>50</v>
      </c>
      <c r="M1384" s="9" t="s">
        <v>2594</v>
      </c>
      <c r="N1384" s="9" t="s">
        <v>70</v>
      </c>
      <c r="O1384" s="9" t="s">
        <v>2595</v>
      </c>
      <c r="P1384" s="9" t="s">
        <v>34</v>
      </c>
      <c r="Q1384" s="58" t="s">
        <v>35</v>
      </c>
      <c r="R1384" s="58" t="s">
        <v>47</v>
      </c>
      <c r="S1384" s="58" t="s">
        <v>34</v>
      </c>
      <c r="T1384" s="58" t="s">
        <v>34</v>
      </c>
      <c r="U1384" s="9">
        <v>69464498</v>
      </c>
      <c r="V1384" s="149" t="s">
        <v>9700</v>
      </c>
      <c r="W1384" s="9"/>
    </row>
    <row r="1385" spans="1:23" s="124" customFormat="1" ht="327.75">
      <c r="A1385" s="9">
        <v>1383</v>
      </c>
      <c r="B1385" s="58" t="s">
        <v>5390</v>
      </c>
      <c r="C1385" s="9" t="s">
        <v>2592</v>
      </c>
      <c r="D1385" s="9" t="s">
        <v>164</v>
      </c>
      <c r="E1385" s="9" t="s">
        <v>124</v>
      </c>
      <c r="F1385" s="9" t="s">
        <v>103</v>
      </c>
      <c r="G1385" s="9" t="s">
        <v>286</v>
      </c>
      <c r="H1385" s="9" t="s">
        <v>445</v>
      </c>
      <c r="I1385" s="9" t="s">
        <v>2596</v>
      </c>
      <c r="J1385" s="9">
        <v>1</v>
      </c>
      <c r="K1385" s="9" t="s">
        <v>41</v>
      </c>
      <c r="L1385" s="9" t="s">
        <v>29</v>
      </c>
      <c r="M1385" s="9" t="s">
        <v>2597</v>
      </c>
      <c r="N1385" s="9" t="s">
        <v>70</v>
      </c>
      <c r="O1385" s="9" t="s">
        <v>2598</v>
      </c>
      <c r="P1385" s="9" t="s">
        <v>34</v>
      </c>
      <c r="Q1385" s="58" t="s">
        <v>35</v>
      </c>
      <c r="R1385" s="58" t="s">
        <v>47</v>
      </c>
      <c r="S1385" s="58" t="s">
        <v>34</v>
      </c>
      <c r="T1385" s="58" t="s">
        <v>34</v>
      </c>
      <c r="U1385" s="9">
        <v>69464498</v>
      </c>
      <c r="V1385" s="149" t="s">
        <v>9700</v>
      </c>
      <c r="W1385" s="9"/>
    </row>
    <row r="1386" spans="1:23" s="124" customFormat="1" ht="213.75">
      <c r="A1386" s="9">
        <v>1384</v>
      </c>
      <c r="B1386" s="58" t="s">
        <v>5391</v>
      </c>
      <c r="C1386" s="9" t="s">
        <v>2592</v>
      </c>
      <c r="D1386" s="9" t="s">
        <v>164</v>
      </c>
      <c r="E1386" s="9" t="s">
        <v>124</v>
      </c>
      <c r="F1386" s="9" t="s">
        <v>103</v>
      </c>
      <c r="G1386" s="9" t="s">
        <v>2599</v>
      </c>
      <c r="H1386" s="9" t="s">
        <v>242</v>
      </c>
      <c r="I1386" s="9" t="s">
        <v>2600</v>
      </c>
      <c r="J1386" s="9">
        <v>2</v>
      </c>
      <c r="K1386" s="9" t="s">
        <v>85</v>
      </c>
      <c r="L1386" s="9" t="s">
        <v>50</v>
      </c>
      <c r="M1386" s="9" t="s">
        <v>2601</v>
      </c>
      <c r="N1386" s="9" t="s">
        <v>70</v>
      </c>
      <c r="O1386" s="9" t="s">
        <v>2595</v>
      </c>
      <c r="P1386" s="9" t="s">
        <v>34</v>
      </c>
      <c r="Q1386" s="58" t="s">
        <v>35</v>
      </c>
      <c r="R1386" s="58" t="s">
        <v>47</v>
      </c>
      <c r="S1386" s="58" t="s">
        <v>34</v>
      </c>
      <c r="T1386" s="58" t="s">
        <v>34</v>
      </c>
      <c r="U1386" s="9">
        <v>69464498</v>
      </c>
      <c r="V1386" s="149" t="s">
        <v>9700</v>
      </c>
      <c r="W1386" s="9"/>
    </row>
    <row r="1387" spans="1:23" s="124" customFormat="1" ht="185.25">
      <c r="A1387" s="9">
        <v>1385</v>
      </c>
      <c r="B1387" s="58" t="s">
        <v>5392</v>
      </c>
      <c r="C1387" s="9" t="s">
        <v>2602</v>
      </c>
      <c r="D1387" s="9" t="s">
        <v>164</v>
      </c>
      <c r="E1387" s="9" t="s">
        <v>124</v>
      </c>
      <c r="F1387" s="9" t="s">
        <v>103</v>
      </c>
      <c r="G1387" s="9" t="s">
        <v>2603</v>
      </c>
      <c r="H1387" s="9" t="s">
        <v>2604</v>
      </c>
      <c r="I1387" s="9" t="s">
        <v>2605</v>
      </c>
      <c r="J1387" s="9">
        <v>2</v>
      </c>
      <c r="K1387" s="9" t="s">
        <v>41</v>
      </c>
      <c r="L1387" s="9" t="s">
        <v>29</v>
      </c>
      <c r="M1387" s="9" t="s">
        <v>2606</v>
      </c>
      <c r="N1387" s="9" t="s">
        <v>70</v>
      </c>
      <c r="O1387" s="9" t="s">
        <v>2607</v>
      </c>
      <c r="P1387" s="9" t="s">
        <v>34</v>
      </c>
      <c r="Q1387" s="58" t="s">
        <v>35</v>
      </c>
      <c r="R1387" s="58" t="s">
        <v>47</v>
      </c>
      <c r="S1387" s="58" t="s">
        <v>34</v>
      </c>
      <c r="T1387" s="58" t="s">
        <v>34</v>
      </c>
      <c r="U1387" s="9">
        <v>89448933</v>
      </c>
      <c r="V1387" s="149" t="s">
        <v>9700</v>
      </c>
      <c r="W1387" s="9"/>
    </row>
    <row r="1388" spans="1:23" s="124" customFormat="1" ht="185.25">
      <c r="A1388" s="9">
        <v>1386</v>
      </c>
      <c r="B1388" s="58" t="s">
        <v>5393</v>
      </c>
      <c r="C1388" s="9" t="s">
        <v>2602</v>
      </c>
      <c r="D1388" s="9" t="s">
        <v>164</v>
      </c>
      <c r="E1388" s="9" t="s">
        <v>124</v>
      </c>
      <c r="F1388" s="9" t="s">
        <v>103</v>
      </c>
      <c r="G1388" s="9" t="s">
        <v>2608</v>
      </c>
      <c r="H1388" s="9" t="s">
        <v>2609</v>
      </c>
      <c r="I1388" s="9" t="s">
        <v>2610</v>
      </c>
      <c r="J1388" s="9">
        <v>1</v>
      </c>
      <c r="K1388" s="9" t="s">
        <v>41</v>
      </c>
      <c r="L1388" s="9" t="s">
        <v>29</v>
      </c>
      <c r="M1388" s="9" t="s">
        <v>2611</v>
      </c>
      <c r="N1388" s="9" t="s">
        <v>70</v>
      </c>
      <c r="O1388" s="9" t="s">
        <v>2607</v>
      </c>
      <c r="P1388" s="9" t="s">
        <v>34</v>
      </c>
      <c r="Q1388" s="58" t="s">
        <v>35</v>
      </c>
      <c r="R1388" s="58" t="s">
        <v>47</v>
      </c>
      <c r="S1388" s="58" t="s">
        <v>34</v>
      </c>
      <c r="T1388" s="58" t="s">
        <v>34</v>
      </c>
      <c r="U1388" s="9">
        <v>89448933</v>
      </c>
      <c r="V1388" s="149" t="s">
        <v>9700</v>
      </c>
      <c r="W1388" s="9"/>
    </row>
    <row r="1389" spans="1:23" s="124" customFormat="1" ht="128.25">
      <c r="A1389" s="9">
        <v>1387</v>
      </c>
      <c r="B1389" s="58" t="s">
        <v>5394</v>
      </c>
      <c r="C1389" s="9" t="s">
        <v>2612</v>
      </c>
      <c r="D1389" s="9" t="s">
        <v>61</v>
      </c>
      <c r="E1389" s="9" t="s">
        <v>124</v>
      </c>
      <c r="F1389" s="9" t="s">
        <v>103</v>
      </c>
      <c r="G1389" s="9" t="s">
        <v>2613</v>
      </c>
      <c r="H1389" s="9" t="s">
        <v>2614</v>
      </c>
      <c r="I1389" s="9" t="s">
        <v>2615</v>
      </c>
      <c r="J1389" s="9">
        <v>2</v>
      </c>
      <c r="K1389" s="9" t="s">
        <v>41</v>
      </c>
      <c r="L1389" s="9" t="s">
        <v>29</v>
      </c>
      <c r="M1389" s="9" t="s">
        <v>2616</v>
      </c>
      <c r="N1389" s="9" t="s">
        <v>70</v>
      </c>
      <c r="O1389" s="9" t="s">
        <v>2617</v>
      </c>
      <c r="P1389" s="9" t="s">
        <v>34</v>
      </c>
      <c r="Q1389" s="58" t="s">
        <v>35</v>
      </c>
      <c r="R1389" s="58" t="s">
        <v>33</v>
      </c>
      <c r="S1389" s="58" t="s">
        <v>34</v>
      </c>
      <c r="T1389" s="58" t="s">
        <v>34</v>
      </c>
      <c r="U1389" s="9" t="s">
        <v>2618</v>
      </c>
      <c r="V1389" s="149" t="s">
        <v>9700</v>
      </c>
      <c r="W1389" s="9"/>
    </row>
    <row r="1390" spans="1:23" s="124" customFormat="1" ht="142.5">
      <c r="A1390" s="9">
        <v>1388</v>
      </c>
      <c r="B1390" s="58" t="s">
        <v>5395</v>
      </c>
      <c r="C1390" s="9" t="s">
        <v>2612</v>
      </c>
      <c r="D1390" s="9" t="s">
        <v>61</v>
      </c>
      <c r="E1390" s="9" t="s">
        <v>124</v>
      </c>
      <c r="F1390" s="9" t="s">
        <v>103</v>
      </c>
      <c r="G1390" s="9" t="s">
        <v>2613</v>
      </c>
      <c r="H1390" s="9" t="s">
        <v>2619</v>
      </c>
      <c r="I1390" s="9" t="s">
        <v>2620</v>
      </c>
      <c r="J1390" s="58">
        <v>2</v>
      </c>
      <c r="K1390" s="9" t="s">
        <v>41</v>
      </c>
      <c r="L1390" s="9" t="s">
        <v>29</v>
      </c>
      <c r="M1390" s="9" t="s">
        <v>2621</v>
      </c>
      <c r="N1390" s="9" t="s">
        <v>70</v>
      </c>
      <c r="O1390" s="9" t="s">
        <v>2622</v>
      </c>
      <c r="P1390" s="9" t="s">
        <v>34</v>
      </c>
      <c r="Q1390" s="58" t="s">
        <v>35</v>
      </c>
      <c r="R1390" s="58" t="s">
        <v>33</v>
      </c>
      <c r="S1390" s="58" t="s">
        <v>34</v>
      </c>
      <c r="T1390" s="58" t="s">
        <v>34</v>
      </c>
      <c r="U1390" s="9" t="s">
        <v>2618</v>
      </c>
      <c r="V1390" s="149" t="s">
        <v>9700</v>
      </c>
      <c r="W1390" s="9"/>
    </row>
    <row r="1391" spans="1:23" s="124" customFormat="1" ht="99.75">
      <c r="A1391" s="9">
        <v>1389</v>
      </c>
      <c r="B1391" s="58" t="s">
        <v>5396</v>
      </c>
      <c r="C1391" s="9" t="s">
        <v>2612</v>
      </c>
      <c r="D1391" s="9" t="s">
        <v>61</v>
      </c>
      <c r="E1391" s="9" t="s">
        <v>124</v>
      </c>
      <c r="F1391" s="9" t="s">
        <v>103</v>
      </c>
      <c r="G1391" s="9" t="s">
        <v>2613</v>
      </c>
      <c r="H1391" s="9" t="s">
        <v>336</v>
      </c>
      <c r="I1391" s="58" t="s">
        <v>2623</v>
      </c>
      <c r="J1391" s="53">
        <v>2</v>
      </c>
      <c r="K1391" s="58" t="s">
        <v>41</v>
      </c>
      <c r="L1391" s="9" t="s">
        <v>29</v>
      </c>
      <c r="M1391" s="58" t="s">
        <v>2624</v>
      </c>
      <c r="N1391" s="9" t="s">
        <v>70</v>
      </c>
      <c r="O1391" s="58" t="s">
        <v>2625</v>
      </c>
      <c r="P1391" s="9" t="s">
        <v>34</v>
      </c>
      <c r="Q1391" s="58" t="s">
        <v>35</v>
      </c>
      <c r="R1391" s="58" t="s">
        <v>33</v>
      </c>
      <c r="S1391" s="58" t="s">
        <v>34</v>
      </c>
      <c r="T1391" s="58" t="s">
        <v>34</v>
      </c>
      <c r="U1391" s="9">
        <v>69443437</v>
      </c>
      <c r="V1391" s="149" t="s">
        <v>9700</v>
      </c>
      <c r="W1391" s="9"/>
    </row>
    <row r="1392" spans="1:23" s="124" customFormat="1" ht="228">
      <c r="A1392" s="9">
        <v>1390</v>
      </c>
      <c r="B1392" s="58" t="s">
        <v>5397</v>
      </c>
      <c r="C1392" s="9" t="s">
        <v>2612</v>
      </c>
      <c r="D1392" s="9" t="s">
        <v>61</v>
      </c>
      <c r="E1392" s="9" t="s">
        <v>124</v>
      </c>
      <c r="F1392" s="9" t="s">
        <v>103</v>
      </c>
      <c r="G1392" s="9" t="s">
        <v>2613</v>
      </c>
      <c r="H1392" s="9" t="s">
        <v>2626</v>
      </c>
      <c r="I1392" s="9" t="s">
        <v>2627</v>
      </c>
      <c r="J1392" s="9">
        <v>2</v>
      </c>
      <c r="K1392" s="9" t="s">
        <v>41</v>
      </c>
      <c r="L1392" s="9" t="s">
        <v>29</v>
      </c>
      <c r="M1392" s="9" t="s">
        <v>2628</v>
      </c>
      <c r="N1392" s="9" t="s">
        <v>70</v>
      </c>
      <c r="O1392" s="9" t="s">
        <v>2629</v>
      </c>
      <c r="P1392" s="9" t="s">
        <v>34</v>
      </c>
      <c r="Q1392" s="58" t="s">
        <v>35</v>
      </c>
      <c r="R1392" s="58" t="s">
        <v>33</v>
      </c>
      <c r="S1392" s="58" t="s">
        <v>34</v>
      </c>
      <c r="T1392" s="58" t="s">
        <v>34</v>
      </c>
      <c r="U1392" s="9" t="s">
        <v>2618</v>
      </c>
      <c r="V1392" s="149" t="s">
        <v>9700</v>
      </c>
      <c r="W1392" s="9"/>
    </row>
    <row r="1393" spans="1:23" s="124" customFormat="1" ht="142.5">
      <c r="A1393" s="9">
        <v>1391</v>
      </c>
      <c r="B1393" s="58" t="s">
        <v>5400</v>
      </c>
      <c r="C1393" s="9" t="s">
        <v>2612</v>
      </c>
      <c r="D1393" s="9" t="s">
        <v>61</v>
      </c>
      <c r="E1393" s="9" t="s">
        <v>124</v>
      </c>
      <c r="F1393" s="9" t="s">
        <v>103</v>
      </c>
      <c r="G1393" s="9" t="s">
        <v>2613</v>
      </c>
      <c r="H1393" s="9" t="s">
        <v>2633</v>
      </c>
      <c r="I1393" s="9" t="s">
        <v>2634</v>
      </c>
      <c r="J1393" s="9">
        <v>2</v>
      </c>
      <c r="K1393" s="9" t="s">
        <v>41</v>
      </c>
      <c r="L1393" s="9" t="s">
        <v>29</v>
      </c>
      <c r="M1393" s="9" t="s">
        <v>2635</v>
      </c>
      <c r="N1393" s="9" t="s">
        <v>30</v>
      </c>
      <c r="O1393" s="9" t="s">
        <v>2636</v>
      </c>
      <c r="P1393" s="9" t="s">
        <v>34</v>
      </c>
      <c r="Q1393" s="58" t="s">
        <v>35</v>
      </c>
      <c r="R1393" s="58" t="s">
        <v>33</v>
      </c>
      <c r="S1393" s="58" t="s">
        <v>34</v>
      </c>
      <c r="T1393" s="58" t="s">
        <v>34</v>
      </c>
      <c r="U1393" s="9" t="s">
        <v>2618</v>
      </c>
      <c r="V1393" s="149" t="s">
        <v>9700</v>
      </c>
      <c r="W1393" s="9"/>
    </row>
    <row r="1394" spans="1:23" s="124" customFormat="1" ht="171">
      <c r="A1394" s="9">
        <v>1392</v>
      </c>
      <c r="B1394" s="58" t="s">
        <v>5401</v>
      </c>
      <c r="C1394" s="9" t="s">
        <v>2612</v>
      </c>
      <c r="D1394" s="9" t="s">
        <v>61</v>
      </c>
      <c r="E1394" s="9" t="s">
        <v>124</v>
      </c>
      <c r="F1394" s="9" t="s">
        <v>103</v>
      </c>
      <c r="G1394" s="9" t="s">
        <v>2613</v>
      </c>
      <c r="H1394" s="9" t="s">
        <v>2637</v>
      </c>
      <c r="I1394" s="9" t="s">
        <v>2638</v>
      </c>
      <c r="J1394" s="9">
        <v>2</v>
      </c>
      <c r="K1394" s="9" t="s">
        <v>41</v>
      </c>
      <c r="L1394" s="9" t="s">
        <v>29</v>
      </c>
      <c r="M1394" s="9" t="s">
        <v>2639</v>
      </c>
      <c r="N1394" s="9" t="s">
        <v>70</v>
      </c>
      <c r="O1394" s="9" t="s">
        <v>6097</v>
      </c>
      <c r="P1394" s="9" t="s">
        <v>34</v>
      </c>
      <c r="Q1394" s="58" t="s">
        <v>35</v>
      </c>
      <c r="R1394" s="58" t="s">
        <v>33</v>
      </c>
      <c r="S1394" s="58" t="s">
        <v>34</v>
      </c>
      <c r="T1394" s="58" t="s">
        <v>34</v>
      </c>
      <c r="U1394" s="9" t="s">
        <v>2618</v>
      </c>
      <c r="V1394" s="149" t="s">
        <v>9700</v>
      </c>
      <c r="W1394" s="9"/>
    </row>
    <row r="1395" spans="1:23" s="124" customFormat="1" ht="114">
      <c r="A1395" s="9">
        <v>1393</v>
      </c>
      <c r="B1395" s="58" t="s">
        <v>5402</v>
      </c>
      <c r="C1395" s="9" t="s">
        <v>2640</v>
      </c>
      <c r="D1395" s="9" t="s">
        <v>164</v>
      </c>
      <c r="E1395" s="9" t="s">
        <v>124</v>
      </c>
      <c r="F1395" s="9" t="s">
        <v>103</v>
      </c>
      <c r="G1395" s="9" t="s">
        <v>279</v>
      </c>
      <c r="H1395" s="9" t="s">
        <v>678</v>
      </c>
      <c r="I1395" s="9" t="s">
        <v>2641</v>
      </c>
      <c r="J1395" s="9">
        <v>1</v>
      </c>
      <c r="K1395" s="9" t="s">
        <v>41</v>
      </c>
      <c r="L1395" s="9" t="s">
        <v>29</v>
      </c>
      <c r="M1395" s="9" t="s">
        <v>2642</v>
      </c>
      <c r="N1395" s="9" t="s">
        <v>70</v>
      </c>
      <c r="O1395" s="9" t="s">
        <v>2643</v>
      </c>
      <c r="P1395" s="9" t="s">
        <v>34</v>
      </c>
      <c r="Q1395" s="58" t="s">
        <v>35</v>
      </c>
      <c r="R1395" s="58" t="s">
        <v>47</v>
      </c>
      <c r="S1395" s="58" t="s">
        <v>34</v>
      </c>
      <c r="T1395" s="58" t="s">
        <v>34</v>
      </c>
      <c r="U1395" s="9">
        <v>69469089</v>
      </c>
      <c r="V1395" s="149" t="s">
        <v>9700</v>
      </c>
      <c r="W1395" s="9"/>
    </row>
    <row r="1396" spans="1:23" s="124" customFormat="1" ht="85.5">
      <c r="A1396" s="9">
        <v>1394</v>
      </c>
      <c r="B1396" s="58" t="s">
        <v>5403</v>
      </c>
      <c r="C1396" s="9" t="s">
        <v>2644</v>
      </c>
      <c r="D1396" s="9" t="s">
        <v>164</v>
      </c>
      <c r="E1396" s="9" t="s">
        <v>124</v>
      </c>
      <c r="F1396" s="9" t="s">
        <v>103</v>
      </c>
      <c r="G1396" s="9" t="s">
        <v>849</v>
      </c>
      <c r="H1396" s="9" t="s">
        <v>2645</v>
      </c>
      <c r="I1396" s="9" t="s">
        <v>2646</v>
      </c>
      <c r="J1396" s="9">
        <v>1</v>
      </c>
      <c r="K1396" s="9" t="s">
        <v>85</v>
      </c>
      <c r="L1396" s="9" t="s">
        <v>50</v>
      </c>
      <c r="M1396" s="9" t="s">
        <v>2647</v>
      </c>
      <c r="N1396" s="9" t="s">
        <v>458</v>
      </c>
      <c r="O1396" s="9"/>
      <c r="P1396" s="9" t="s">
        <v>34</v>
      </c>
      <c r="Q1396" s="58" t="s">
        <v>35</v>
      </c>
      <c r="R1396" s="58" t="s">
        <v>47</v>
      </c>
      <c r="S1396" s="58" t="s">
        <v>34</v>
      </c>
      <c r="T1396" s="58" t="s">
        <v>34</v>
      </c>
      <c r="U1396" s="9">
        <v>89445408</v>
      </c>
      <c r="V1396" s="149" t="s">
        <v>9700</v>
      </c>
      <c r="W1396" s="9"/>
    </row>
    <row r="1397" spans="1:23" s="124" customFormat="1" ht="199.5">
      <c r="A1397" s="9">
        <v>1395</v>
      </c>
      <c r="B1397" s="58" t="s">
        <v>5404</v>
      </c>
      <c r="C1397" s="9" t="s">
        <v>2644</v>
      </c>
      <c r="D1397" s="9" t="s">
        <v>164</v>
      </c>
      <c r="E1397" s="9" t="s">
        <v>124</v>
      </c>
      <c r="F1397" s="9" t="s">
        <v>103</v>
      </c>
      <c r="G1397" s="9" t="s">
        <v>2648</v>
      </c>
      <c r="H1397" s="9" t="s">
        <v>2649</v>
      </c>
      <c r="I1397" s="9" t="s">
        <v>2650</v>
      </c>
      <c r="J1397" s="9">
        <v>1</v>
      </c>
      <c r="K1397" s="9" t="s">
        <v>85</v>
      </c>
      <c r="L1397" s="9" t="s">
        <v>50</v>
      </c>
      <c r="M1397" s="9" t="s">
        <v>2651</v>
      </c>
      <c r="N1397" s="9" t="s">
        <v>458</v>
      </c>
      <c r="O1397" s="9"/>
      <c r="P1397" s="9" t="s">
        <v>34</v>
      </c>
      <c r="Q1397" s="58" t="s">
        <v>35</v>
      </c>
      <c r="R1397" s="58" t="s">
        <v>47</v>
      </c>
      <c r="S1397" s="58" t="s">
        <v>34</v>
      </c>
      <c r="T1397" s="58" t="s">
        <v>34</v>
      </c>
      <c r="U1397" s="9">
        <v>89445408</v>
      </c>
      <c r="V1397" s="149" t="s">
        <v>9700</v>
      </c>
      <c r="W1397" s="9"/>
    </row>
    <row r="1398" spans="1:23" s="124" customFormat="1" ht="85.5">
      <c r="A1398" s="9">
        <v>1396</v>
      </c>
      <c r="B1398" s="58" t="s">
        <v>5406</v>
      </c>
      <c r="C1398" s="9" t="s">
        <v>2654</v>
      </c>
      <c r="D1398" s="9" t="s">
        <v>164</v>
      </c>
      <c r="E1398" s="9" t="s">
        <v>124</v>
      </c>
      <c r="F1398" s="9" t="s">
        <v>103</v>
      </c>
      <c r="G1398" s="9" t="s">
        <v>1082</v>
      </c>
      <c r="H1398" s="9" t="s">
        <v>1078</v>
      </c>
      <c r="I1398" s="9" t="s">
        <v>2655</v>
      </c>
      <c r="J1398" s="9">
        <v>1</v>
      </c>
      <c r="K1398" s="9" t="s">
        <v>68</v>
      </c>
      <c r="L1398" s="9" t="s">
        <v>55</v>
      </c>
      <c r="M1398" s="9" t="s">
        <v>2647</v>
      </c>
      <c r="N1398" s="9" t="s">
        <v>458</v>
      </c>
      <c r="O1398" s="9"/>
      <c r="P1398" s="9" t="s">
        <v>34</v>
      </c>
      <c r="Q1398" s="58" t="s">
        <v>35</v>
      </c>
      <c r="R1398" s="58" t="s">
        <v>33</v>
      </c>
      <c r="S1398" s="58" t="s">
        <v>34</v>
      </c>
      <c r="T1398" s="58" t="s">
        <v>34</v>
      </c>
      <c r="U1398" s="9">
        <v>89445408</v>
      </c>
      <c r="V1398" s="149" t="s">
        <v>9700</v>
      </c>
      <c r="W1398" s="9"/>
    </row>
    <row r="1399" spans="1:23" s="124" customFormat="1" ht="128.25">
      <c r="A1399" s="9">
        <v>1397</v>
      </c>
      <c r="B1399" s="58" t="s">
        <v>5407</v>
      </c>
      <c r="C1399" s="9" t="s">
        <v>2654</v>
      </c>
      <c r="D1399" s="9" t="s">
        <v>164</v>
      </c>
      <c r="E1399" s="9" t="s">
        <v>124</v>
      </c>
      <c r="F1399" s="9" t="s">
        <v>103</v>
      </c>
      <c r="G1399" s="9" t="s">
        <v>1082</v>
      </c>
      <c r="H1399" s="9" t="s">
        <v>959</v>
      </c>
      <c r="I1399" s="9" t="s">
        <v>2656</v>
      </c>
      <c r="J1399" s="9">
        <v>2</v>
      </c>
      <c r="K1399" s="9" t="s">
        <v>85</v>
      </c>
      <c r="L1399" s="9" t="s">
        <v>50</v>
      </c>
      <c r="M1399" s="9" t="s">
        <v>2657</v>
      </c>
      <c r="N1399" s="9" t="s">
        <v>458</v>
      </c>
      <c r="O1399" s="9" t="s">
        <v>2658</v>
      </c>
      <c r="P1399" s="9" t="s">
        <v>34</v>
      </c>
      <c r="Q1399" s="58" t="s">
        <v>35</v>
      </c>
      <c r="R1399" s="58" t="s">
        <v>33</v>
      </c>
      <c r="S1399" s="9" t="s">
        <v>34</v>
      </c>
      <c r="T1399" s="9" t="s">
        <v>34</v>
      </c>
      <c r="U1399" s="9">
        <v>89445408</v>
      </c>
      <c r="V1399" s="149" t="s">
        <v>9700</v>
      </c>
      <c r="W1399" s="9"/>
    </row>
    <row r="1400" spans="1:23" s="124" customFormat="1" ht="171">
      <c r="A1400" s="9">
        <v>1398</v>
      </c>
      <c r="B1400" s="58" t="s">
        <v>5408</v>
      </c>
      <c r="C1400" s="9" t="s">
        <v>2659</v>
      </c>
      <c r="D1400" s="9" t="s">
        <v>164</v>
      </c>
      <c r="E1400" s="9" t="s">
        <v>124</v>
      </c>
      <c r="F1400" s="9" t="s">
        <v>103</v>
      </c>
      <c r="G1400" s="9" t="s">
        <v>2660</v>
      </c>
      <c r="H1400" s="9" t="s">
        <v>2661</v>
      </c>
      <c r="I1400" s="9" t="s">
        <v>2662</v>
      </c>
      <c r="J1400" s="9">
        <v>2</v>
      </c>
      <c r="K1400" s="9" t="s">
        <v>41</v>
      </c>
      <c r="L1400" s="9" t="s">
        <v>29</v>
      </c>
      <c r="M1400" s="9" t="s">
        <v>2663</v>
      </c>
      <c r="N1400" s="9" t="s">
        <v>70</v>
      </c>
      <c r="O1400" s="9" t="s">
        <v>195</v>
      </c>
      <c r="P1400" s="9" t="s">
        <v>34</v>
      </c>
      <c r="Q1400" s="58" t="s">
        <v>35</v>
      </c>
      <c r="R1400" s="58" t="s">
        <v>33</v>
      </c>
      <c r="S1400" s="58" t="s">
        <v>34</v>
      </c>
      <c r="T1400" s="58" t="s">
        <v>34</v>
      </c>
      <c r="U1400" s="58" t="s">
        <v>2664</v>
      </c>
      <c r="V1400" s="149" t="s">
        <v>9700</v>
      </c>
      <c r="W1400" s="9" t="s">
        <v>2665</v>
      </c>
    </row>
    <row r="1401" spans="1:23" s="124" customFormat="1" ht="171">
      <c r="A1401" s="9">
        <v>1399</v>
      </c>
      <c r="B1401" s="58" t="s">
        <v>5409</v>
      </c>
      <c r="C1401" s="9" t="s">
        <v>2659</v>
      </c>
      <c r="D1401" s="9" t="s">
        <v>164</v>
      </c>
      <c r="E1401" s="9" t="s">
        <v>124</v>
      </c>
      <c r="F1401" s="9" t="s">
        <v>103</v>
      </c>
      <c r="G1401" s="9" t="s">
        <v>2660</v>
      </c>
      <c r="H1401" s="9" t="s">
        <v>2666</v>
      </c>
      <c r="I1401" s="9" t="s">
        <v>2667</v>
      </c>
      <c r="J1401" s="9">
        <v>2</v>
      </c>
      <c r="K1401" s="9" t="s">
        <v>41</v>
      </c>
      <c r="L1401" s="9" t="s">
        <v>29</v>
      </c>
      <c r="M1401" s="9" t="s">
        <v>2663</v>
      </c>
      <c r="N1401" s="9" t="s">
        <v>70</v>
      </c>
      <c r="O1401" s="9" t="s">
        <v>195</v>
      </c>
      <c r="P1401" s="9" t="s">
        <v>34</v>
      </c>
      <c r="Q1401" s="58" t="s">
        <v>35</v>
      </c>
      <c r="R1401" s="58" t="s">
        <v>33</v>
      </c>
      <c r="S1401" s="58" t="s">
        <v>34</v>
      </c>
      <c r="T1401" s="58" t="s">
        <v>34</v>
      </c>
      <c r="U1401" s="58" t="s">
        <v>2664</v>
      </c>
      <c r="V1401" s="149" t="s">
        <v>9700</v>
      </c>
      <c r="W1401" s="9" t="s">
        <v>2665</v>
      </c>
    </row>
    <row r="1402" spans="1:23" s="124" customFormat="1" ht="128.25">
      <c r="A1402" s="9">
        <v>1400</v>
      </c>
      <c r="B1402" s="58" t="s">
        <v>5411</v>
      </c>
      <c r="C1402" s="9" t="s">
        <v>2668</v>
      </c>
      <c r="D1402" s="9" t="s">
        <v>164</v>
      </c>
      <c r="E1402" s="9" t="s">
        <v>124</v>
      </c>
      <c r="F1402" s="9" t="s">
        <v>103</v>
      </c>
      <c r="G1402" s="9" t="s">
        <v>2669</v>
      </c>
      <c r="H1402" s="9" t="s">
        <v>2670</v>
      </c>
      <c r="I1402" s="9" t="s">
        <v>2671</v>
      </c>
      <c r="J1402" s="9">
        <v>1</v>
      </c>
      <c r="K1402" s="9" t="s">
        <v>41</v>
      </c>
      <c r="L1402" s="9" t="s">
        <v>29</v>
      </c>
      <c r="M1402" s="9" t="s">
        <v>2518</v>
      </c>
      <c r="N1402" s="9" t="s">
        <v>70</v>
      </c>
      <c r="O1402" s="9" t="s">
        <v>195</v>
      </c>
      <c r="P1402" s="9" t="s">
        <v>34</v>
      </c>
      <c r="Q1402" s="58" t="s">
        <v>35</v>
      </c>
      <c r="R1402" s="58" t="s">
        <v>47</v>
      </c>
      <c r="S1402" s="58" t="s">
        <v>34</v>
      </c>
      <c r="T1402" s="58" t="s">
        <v>34</v>
      </c>
      <c r="U1402" s="9">
        <v>61400015</v>
      </c>
      <c r="V1402" s="149" t="s">
        <v>9700</v>
      </c>
      <c r="W1402" s="9"/>
    </row>
    <row r="1403" spans="1:23" s="124" customFormat="1" ht="199.5">
      <c r="A1403" s="9">
        <v>1401</v>
      </c>
      <c r="B1403" s="58" t="s">
        <v>5412</v>
      </c>
      <c r="C1403" s="9" t="s">
        <v>2672</v>
      </c>
      <c r="D1403" s="9" t="s">
        <v>164</v>
      </c>
      <c r="E1403" s="9" t="s">
        <v>124</v>
      </c>
      <c r="F1403" s="9" t="s">
        <v>103</v>
      </c>
      <c r="G1403" s="9" t="s">
        <v>849</v>
      </c>
      <c r="H1403" s="9" t="s">
        <v>2673</v>
      </c>
      <c r="I1403" s="9" t="s">
        <v>2674</v>
      </c>
      <c r="J1403" s="9">
        <v>1</v>
      </c>
      <c r="K1403" s="9" t="s">
        <v>41</v>
      </c>
      <c r="L1403" s="9" t="s">
        <v>29</v>
      </c>
      <c r="M1403" s="9" t="s">
        <v>2675</v>
      </c>
      <c r="N1403" s="9" t="s">
        <v>70</v>
      </c>
      <c r="O1403" s="9" t="s">
        <v>2676</v>
      </c>
      <c r="P1403" s="9" t="s">
        <v>34</v>
      </c>
      <c r="Q1403" s="58" t="s">
        <v>35</v>
      </c>
      <c r="R1403" s="58" t="s">
        <v>47</v>
      </c>
      <c r="S1403" s="58" t="s">
        <v>34</v>
      </c>
      <c r="T1403" s="58" t="s">
        <v>34</v>
      </c>
      <c r="U1403" s="9">
        <v>81481980</v>
      </c>
      <c r="V1403" s="149" t="s">
        <v>9700</v>
      </c>
      <c r="W1403" s="9"/>
    </row>
    <row r="1404" spans="1:23" s="124" customFormat="1" ht="228">
      <c r="A1404" s="9">
        <v>1402</v>
      </c>
      <c r="B1404" s="58" t="s">
        <v>5413</v>
      </c>
      <c r="C1404" s="9" t="s">
        <v>2677</v>
      </c>
      <c r="D1404" s="9" t="s">
        <v>164</v>
      </c>
      <c r="E1404" s="9" t="s">
        <v>124</v>
      </c>
      <c r="F1404" s="9" t="s">
        <v>103</v>
      </c>
      <c r="G1404" s="9" t="s">
        <v>2678</v>
      </c>
      <c r="H1404" s="9" t="s">
        <v>2679</v>
      </c>
      <c r="I1404" s="9" t="s">
        <v>2680</v>
      </c>
      <c r="J1404" s="9">
        <v>2</v>
      </c>
      <c r="K1404" s="9" t="s">
        <v>41</v>
      </c>
      <c r="L1404" s="9" t="s">
        <v>29</v>
      </c>
      <c r="M1404" s="9" t="s">
        <v>2681</v>
      </c>
      <c r="N1404" s="9" t="s">
        <v>70</v>
      </c>
      <c r="O1404" s="9" t="s">
        <v>195</v>
      </c>
      <c r="P1404" s="9" t="s">
        <v>34</v>
      </c>
      <c r="Q1404" s="58" t="s">
        <v>35</v>
      </c>
      <c r="R1404" s="58" t="s">
        <v>47</v>
      </c>
      <c r="S1404" s="58" t="s">
        <v>34</v>
      </c>
      <c r="T1404" s="58" t="s">
        <v>34</v>
      </c>
      <c r="U1404" s="9">
        <v>69491011</v>
      </c>
      <c r="V1404" s="149" t="s">
        <v>9700</v>
      </c>
      <c r="W1404" s="9"/>
    </row>
    <row r="1405" spans="1:23" s="124" customFormat="1" ht="142.5">
      <c r="A1405" s="9">
        <v>1403</v>
      </c>
      <c r="B1405" s="58" t="s">
        <v>5414</v>
      </c>
      <c r="C1405" s="9" t="s">
        <v>2682</v>
      </c>
      <c r="D1405" s="9" t="s">
        <v>164</v>
      </c>
      <c r="E1405" s="9" t="s">
        <v>124</v>
      </c>
      <c r="F1405" s="9" t="s">
        <v>103</v>
      </c>
      <c r="G1405" s="9" t="s">
        <v>2683</v>
      </c>
      <c r="H1405" s="9" t="s">
        <v>2684</v>
      </c>
      <c r="I1405" s="9" t="s">
        <v>2685</v>
      </c>
      <c r="J1405" s="9">
        <v>1</v>
      </c>
      <c r="K1405" s="9" t="s">
        <v>41</v>
      </c>
      <c r="L1405" s="9" t="s">
        <v>29</v>
      </c>
      <c r="M1405" s="58" t="s">
        <v>2478</v>
      </c>
      <c r="N1405" s="9" t="s">
        <v>30</v>
      </c>
      <c r="O1405" s="9" t="s">
        <v>195</v>
      </c>
      <c r="P1405" s="9" t="s">
        <v>34</v>
      </c>
      <c r="Q1405" s="58" t="s">
        <v>35</v>
      </c>
      <c r="R1405" s="58" t="s">
        <v>47</v>
      </c>
      <c r="S1405" s="58" t="s">
        <v>34</v>
      </c>
      <c r="T1405" s="58" t="s">
        <v>34</v>
      </c>
      <c r="U1405" s="9" t="s">
        <v>2686</v>
      </c>
      <c r="V1405" s="149" t="s">
        <v>9700</v>
      </c>
      <c r="W1405" s="9"/>
    </row>
    <row r="1406" spans="1:23" s="124" customFormat="1" ht="128.25">
      <c r="A1406" s="9">
        <v>1404</v>
      </c>
      <c r="B1406" s="58" t="s">
        <v>5415</v>
      </c>
      <c r="C1406" s="9" t="s">
        <v>2682</v>
      </c>
      <c r="D1406" s="9" t="s">
        <v>164</v>
      </c>
      <c r="E1406" s="9" t="s">
        <v>124</v>
      </c>
      <c r="F1406" s="9" t="s">
        <v>103</v>
      </c>
      <c r="G1406" s="9" t="s">
        <v>2683</v>
      </c>
      <c r="H1406" s="9" t="s">
        <v>2687</v>
      </c>
      <c r="I1406" s="9" t="s">
        <v>2688</v>
      </c>
      <c r="J1406" s="9">
        <v>1</v>
      </c>
      <c r="K1406" s="9" t="s">
        <v>41</v>
      </c>
      <c r="L1406" s="9" t="s">
        <v>29</v>
      </c>
      <c r="M1406" s="9" t="s">
        <v>2689</v>
      </c>
      <c r="N1406" s="9" t="s">
        <v>70</v>
      </c>
      <c r="O1406" s="9" t="s">
        <v>195</v>
      </c>
      <c r="P1406" s="9" t="s">
        <v>34</v>
      </c>
      <c r="Q1406" s="58" t="s">
        <v>35</v>
      </c>
      <c r="R1406" s="58" t="s">
        <v>47</v>
      </c>
      <c r="S1406" s="58" t="s">
        <v>34</v>
      </c>
      <c r="T1406" s="58" t="s">
        <v>34</v>
      </c>
      <c r="U1406" s="9" t="s">
        <v>2686</v>
      </c>
      <c r="V1406" s="149" t="s">
        <v>9700</v>
      </c>
      <c r="W1406" s="9"/>
    </row>
    <row r="1407" spans="1:23" s="124" customFormat="1" ht="128.25">
      <c r="A1407" s="9">
        <v>1405</v>
      </c>
      <c r="B1407" s="58" t="s">
        <v>5416</v>
      </c>
      <c r="C1407" s="9" t="s">
        <v>2682</v>
      </c>
      <c r="D1407" s="9" t="s">
        <v>164</v>
      </c>
      <c r="E1407" s="9" t="s">
        <v>124</v>
      </c>
      <c r="F1407" s="9" t="s">
        <v>103</v>
      </c>
      <c r="G1407" s="9" t="s">
        <v>279</v>
      </c>
      <c r="H1407" s="9" t="s">
        <v>614</v>
      </c>
      <c r="I1407" s="9" t="s">
        <v>2690</v>
      </c>
      <c r="J1407" s="9">
        <v>1</v>
      </c>
      <c r="K1407" s="9" t="s">
        <v>41</v>
      </c>
      <c r="L1407" s="9" t="s">
        <v>29</v>
      </c>
      <c r="M1407" s="9" t="s">
        <v>2474</v>
      </c>
      <c r="N1407" s="9" t="s">
        <v>30</v>
      </c>
      <c r="O1407" s="9" t="s">
        <v>2691</v>
      </c>
      <c r="P1407" s="9" t="s">
        <v>34</v>
      </c>
      <c r="Q1407" s="58" t="s">
        <v>35</v>
      </c>
      <c r="R1407" s="58" t="s">
        <v>47</v>
      </c>
      <c r="S1407" s="58" t="s">
        <v>34</v>
      </c>
      <c r="T1407" s="58" t="s">
        <v>34</v>
      </c>
      <c r="U1407" s="9" t="s">
        <v>2686</v>
      </c>
      <c r="V1407" s="149" t="s">
        <v>9700</v>
      </c>
      <c r="W1407" s="9"/>
    </row>
    <row r="1408" spans="1:23" s="124" customFormat="1" ht="171">
      <c r="A1408" s="9">
        <v>1406</v>
      </c>
      <c r="B1408" s="58" t="s">
        <v>5417</v>
      </c>
      <c r="C1408" s="9" t="s">
        <v>2682</v>
      </c>
      <c r="D1408" s="9" t="s">
        <v>164</v>
      </c>
      <c r="E1408" s="9" t="s">
        <v>124</v>
      </c>
      <c r="F1408" s="9" t="s">
        <v>103</v>
      </c>
      <c r="G1408" s="9" t="s">
        <v>2692</v>
      </c>
      <c r="H1408" s="9" t="s">
        <v>2693</v>
      </c>
      <c r="I1408" s="9" t="s">
        <v>2694</v>
      </c>
      <c r="J1408" s="9">
        <v>1</v>
      </c>
      <c r="K1408" s="9" t="s">
        <v>28</v>
      </c>
      <c r="L1408" s="9" t="s">
        <v>29</v>
      </c>
      <c r="M1408" s="58" t="s">
        <v>2695</v>
      </c>
      <c r="N1408" s="9" t="s">
        <v>70</v>
      </c>
      <c r="O1408" s="9" t="s">
        <v>195</v>
      </c>
      <c r="P1408" s="9" t="s">
        <v>34</v>
      </c>
      <c r="Q1408" s="58" t="s">
        <v>35</v>
      </c>
      <c r="R1408" s="58" t="s">
        <v>47</v>
      </c>
      <c r="S1408" s="58" t="s">
        <v>34</v>
      </c>
      <c r="T1408" s="58" t="s">
        <v>34</v>
      </c>
      <c r="U1408" s="9" t="s">
        <v>2686</v>
      </c>
      <c r="V1408" s="149" t="s">
        <v>9700</v>
      </c>
      <c r="W1408" s="9"/>
    </row>
    <row r="1409" spans="1:23" s="124" customFormat="1" ht="71.25">
      <c r="A1409" s="9">
        <v>1407</v>
      </c>
      <c r="B1409" s="58" t="s">
        <v>5418</v>
      </c>
      <c r="C1409" s="9" t="s">
        <v>2682</v>
      </c>
      <c r="D1409" s="9" t="s">
        <v>164</v>
      </c>
      <c r="E1409" s="9" t="s">
        <v>124</v>
      </c>
      <c r="F1409" s="9" t="s">
        <v>103</v>
      </c>
      <c r="G1409" s="9" t="s">
        <v>279</v>
      </c>
      <c r="H1409" s="9" t="s">
        <v>1190</v>
      </c>
      <c r="I1409" s="9" t="s">
        <v>2696</v>
      </c>
      <c r="J1409" s="9">
        <v>1</v>
      </c>
      <c r="K1409" s="9" t="s">
        <v>68</v>
      </c>
      <c r="L1409" s="9" t="s">
        <v>55</v>
      </c>
      <c r="M1409" s="58" t="s">
        <v>2697</v>
      </c>
      <c r="N1409" s="9" t="s">
        <v>30</v>
      </c>
      <c r="O1409" s="9" t="s">
        <v>2698</v>
      </c>
      <c r="P1409" s="9" t="s">
        <v>34</v>
      </c>
      <c r="Q1409" s="58" t="s">
        <v>35</v>
      </c>
      <c r="R1409" s="58" t="s">
        <v>47</v>
      </c>
      <c r="S1409" s="58" t="s">
        <v>34</v>
      </c>
      <c r="T1409" s="58" t="s">
        <v>34</v>
      </c>
      <c r="U1409" s="9" t="s">
        <v>2686</v>
      </c>
      <c r="V1409" s="149" t="s">
        <v>9700</v>
      </c>
      <c r="W1409" s="9"/>
    </row>
    <row r="1410" spans="1:23" s="124" customFormat="1" ht="128.25">
      <c r="A1410" s="9">
        <v>1408</v>
      </c>
      <c r="B1410" s="58" t="s">
        <v>5419</v>
      </c>
      <c r="C1410" s="9" t="s">
        <v>2682</v>
      </c>
      <c r="D1410" s="9" t="s">
        <v>164</v>
      </c>
      <c r="E1410" s="9" t="s">
        <v>124</v>
      </c>
      <c r="F1410" s="9" t="s">
        <v>103</v>
      </c>
      <c r="G1410" s="9" t="s">
        <v>2699</v>
      </c>
      <c r="H1410" s="9" t="s">
        <v>2700</v>
      </c>
      <c r="I1410" s="9" t="s">
        <v>2701</v>
      </c>
      <c r="J1410" s="9">
        <v>1</v>
      </c>
      <c r="K1410" s="9" t="s">
        <v>28</v>
      </c>
      <c r="L1410" s="9" t="s">
        <v>29</v>
      </c>
      <c r="M1410" s="58" t="s">
        <v>2702</v>
      </c>
      <c r="N1410" s="9" t="s">
        <v>70</v>
      </c>
      <c r="O1410" s="9" t="s">
        <v>2703</v>
      </c>
      <c r="P1410" s="9" t="s">
        <v>34</v>
      </c>
      <c r="Q1410" s="58" t="s">
        <v>35</v>
      </c>
      <c r="R1410" s="58" t="s">
        <v>47</v>
      </c>
      <c r="S1410" s="58" t="s">
        <v>34</v>
      </c>
      <c r="T1410" s="58" t="s">
        <v>34</v>
      </c>
      <c r="U1410" s="9" t="s">
        <v>2686</v>
      </c>
      <c r="V1410" s="149" t="s">
        <v>9700</v>
      </c>
      <c r="W1410" s="9"/>
    </row>
    <row r="1411" spans="1:23" s="124" customFormat="1" ht="156.75">
      <c r="A1411" s="9">
        <v>1409</v>
      </c>
      <c r="B1411" s="58" t="s">
        <v>5420</v>
      </c>
      <c r="C1411" s="9" t="s">
        <v>2682</v>
      </c>
      <c r="D1411" s="9" t="s">
        <v>164</v>
      </c>
      <c r="E1411" s="9" t="s">
        <v>124</v>
      </c>
      <c r="F1411" s="9" t="s">
        <v>103</v>
      </c>
      <c r="G1411" s="9" t="s">
        <v>2699</v>
      </c>
      <c r="H1411" s="9" t="s">
        <v>2704</v>
      </c>
      <c r="I1411" s="9" t="s">
        <v>2705</v>
      </c>
      <c r="J1411" s="9">
        <v>1</v>
      </c>
      <c r="K1411" s="9" t="s">
        <v>28</v>
      </c>
      <c r="L1411" s="9" t="s">
        <v>29</v>
      </c>
      <c r="M1411" s="58" t="s">
        <v>2706</v>
      </c>
      <c r="N1411" s="9" t="s">
        <v>70</v>
      </c>
      <c r="O1411" s="9" t="s">
        <v>2707</v>
      </c>
      <c r="P1411" s="9" t="s">
        <v>34</v>
      </c>
      <c r="Q1411" s="58" t="s">
        <v>35</v>
      </c>
      <c r="R1411" s="58" t="s">
        <v>47</v>
      </c>
      <c r="S1411" s="58" t="s">
        <v>34</v>
      </c>
      <c r="T1411" s="58" t="s">
        <v>34</v>
      </c>
      <c r="U1411" s="9" t="s">
        <v>2686</v>
      </c>
      <c r="V1411" s="149" t="s">
        <v>9700</v>
      </c>
      <c r="W1411" s="9"/>
    </row>
    <row r="1412" spans="1:23" s="124" customFormat="1" ht="142.5">
      <c r="A1412" s="9">
        <v>1410</v>
      </c>
      <c r="B1412" s="58" t="s">
        <v>5421</v>
      </c>
      <c r="C1412" s="9" t="s">
        <v>2708</v>
      </c>
      <c r="D1412" s="9" t="s">
        <v>164</v>
      </c>
      <c r="E1412" s="9" t="s">
        <v>124</v>
      </c>
      <c r="F1412" s="9" t="s">
        <v>103</v>
      </c>
      <c r="G1412" s="9" t="s">
        <v>2266</v>
      </c>
      <c r="H1412" s="9" t="s">
        <v>2709</v>
      </c>
      <c r="I1412" s="9" t="s">
        <v>2710</v>
      </c>
      <c r="J1412" s="9">
        <v>2</v>
      </c>
      <c r="K1412" s="9" t="s">
        <v>41</v>
      </c>
      <c r="L1412" s="9" t="s">
        <v>29</v>
      </c>
      <c r="M1412" s="9" t="s">
        <v>2711</v>
      </c>
      <c r="N1412" s="9" t="s">
        <v>70</v>
      </c>
      <c r="O1412" s="9" t="s">
        <v>2712</v>
      </c>
      <c r="P1412" s="9" t="s">
        <v>34</v>
      </c>
      <c r="Q1412" s="58" t="s">
        <v>35</v>
      </c>
      <c r="R1412" s="58" t="s">
        <v>33</v>
      </c>
      <c r="S1412" s="58" t="s">
        <v>34</v>
      </c>
      <c r="T1412" s="58" t="s">
        <v>34</v>
      </c>
      <c r="U1412" s="58">
        <v>81491217</v>
      </c>
      <c r="V1412" s="149" t="s">
        <v>9700</v>
      </c>
      <c r="W1412" s="9"/>
    </row>
    <row r="1413" spans="1:23" s="124" customFormat="1" ht="142.5">
      <c r="A1413" s="9">
        <v>1411</v>
      </c>
      <c r="B1413" s="58" t="s">
        <v>5422</v>
      </c>
      <c r="C1413" s="9" t="s">
        <v>2708</v>
      </c>
      <c r="D1413" s="9" t="s">
        <v>164</v>
      </c>
      <c r="E1413" s="9" t="s">
        <v>124</v>
      </c>
      <c r="F1413" s="9" t="s">
        <v>103</v>
      </c>
      <c r="G1413" s="9" t="s">
        <v>2266</v>
      </c>
      <c r="H1413" s="9" t="s">
        <v>2713</v>
      </c>
      <c r="I1413" s="9" t="s">
        <v>2710</v>
      </c>
      <c r="J1413" s="9">
        <v>3</v>
      </c>
      <c r="K1413" s="9" t="s">
        <v>41</v>
      </c>
      <c r="L1413" s="9" t="s">
        <v>29</v>
      </c>
      <c r="M1413" s="9" t="s">
        <v>2714</v>
      </c>
      <c r="N1413" s="9" t="s">
        <v>70</v>
      </c>
      <c r="O1413" s="9" t="s">
        <v>2712</v>
      </c>
      <c r="P1413" s="9" t="s">
        <v>34</v>
      </c>
      <c r="Q1413" s="58" t="s">
        <v>35</v>
      </c>
      <c r="R1413" s="58" t="s">
        <v>33</v>
      </c>
      <c r="S1413" s="58" t="s">
        <v>34</v>
      </c>
      <c r="T1413" s="58" t="s">
        <v>34</v>
      </c>
      <c r="U1413" s="58">
        <v>81491217</v>
      </c>
      <c r="V1413" s="149" t="s">
        <v>9700</v>
      </c>
      <c r="W1413" s="9"/>
    </row>
    <row r="1414" spans="1:23" s="124" customFormat="1" ht="142.5">
      <c r="A1414" s="9">
        <v>1412</v>
      </c>
      <c r="B1414" s="58" t="s">
        <v>5423</v>
      </c>
      <c r="C1414" s="9" t="s">
        <v>2708</v>
      </c>
      <c r="D1414" s="9" t="s">
        <v>164</v>
      </c>
      <c r="E1414" s="9" t="s">
        <v>124</v>
      </c>
      <c r="F1414" s="9" t="s">
        <v>103</v>
      </c>
      <c r="G1414" s="9" t="s">
        <v>2266</v>
      </c>
      <c r="H1414" s="9" t="s">
        <v>2715</v>
      </c>
      <c r="I1414" s="9" t="s">
        <v>2710</v>
      </c>
      <c r="J1414" s="9">
        <v>4</v>
      </c>
      <c r="K1414" s="9" t="s">
        <v>85</v>
      </c>
      <c r="L1414" s="9" t="s">
        <v>50</v>
      </c>
      <c r="M1414" s="9" t="s">
        <v>2474</v>
      </c>
      <c r="N1414" s="9" t="s">
        <v>70</v>
      </c>
      <c r="O1414" s="9" t="s">
        <v>2712</v>
      </c>
      <c r="P1414" s="9" t="s">
        <v>34</v>
      </c>
      <c r="Q1414" s="58" t="s">
        <v>35</v>
      </c>
      <c r="R1414" s="58" t="s">
        <v>33</v>
      </c>
      <c r="S1414" s="58" t="s">
        <v>34</v>
      </c>
      <c r="T1414" s="58" t="s">
        <v>34</v>
      </c>
      <c r="U1414" s="58">
        <v>81491217</v>
      </c>
      <c r="V1414" s="149" t="s">
        <v>9700</v>
      </c>
      <c r="W1414" s="9"/>
    </row>
    <row r="1415" spans="1:23" s="124" customFormat="1" ht="142.5">
      <c r="A1415" s="9">
        <v>1413</v>
      </c>
      <c r="B1415" s="58" t="s">
        <v>5424</v>
      </c>
      <c r="C1415" s="9" t="s">
        <v>2708</v>
      </c>
      <c r="D1415" s="9" t="s">
        <v>164</v>
      </c>
      <c r="E1415" s="9" t="s">
        <v>124</v>
      </c>
      <c r="F1415" s="9" t="s">
        <v>103</v>
      </c>
      <c r="G1415" s="9" t="s">
        <v>2266</v>
      </c>
      <c r="H1415" s="9" t="s">
        <v>2716</v>
      </c>
      <c r="I1415" s="9" t="s">
        <v>2710</v>
      </c>
      <c r="J1415" s="9">
        <v>3</v>
      </c>
      <c r="K1415" s="9" t="s">
        <v>85</v>
      </c>
      <c r="L1415" s="9" t="s">
        <v>50</v>
      </c>
      <c r="M1415" s="9" t="s">
        <v>2717</v>
      </c>
      <c r="N1415" s="9" t="s">
        <v>70</v>
      </c>
      <c r="O1415" s="9" t="s">
        <v>2712</v>
      </c>
      <c r="P1415" s="9" t="s">
        <v>34</v>
      </c>
      <c r="Q1415" s="58" t="s">
        <v>35</v>
      </c>
      <c r="R1415" s="58" t="s">
        <v>33</v>
      </c>
      <c r="S1415" s="58" t="s">
        <v>34</v>
      </c>
      <c r="T1415" s="58" t="s">
        <v>34</v>
      </c>
      <c r="U1415" s="58">
        <v>81491217</v>
      </c>
      <c r="V1415" s="149" t="s">
        <v>9700</v>
      </c>
      <c r="W1415" s="9"/>
    </row>
    <row r="1416" spans="1:23" s="124" customFormat="1" ht="142.5">
      <c r="A1416" s="9">
        <v>1414</v>
      </c>
      <c r="B1416" s="58" t="s">
        <v>5428</v>
      </c>
      <c r="C1416" s="9" t="s">
        <v>2721</v>
      </c>
      <c r="D1416" s="9" t="s">
        <v>61</v>
      </c>
      <c r="E1416" s="9" t="s">
        <v>124</v>
      </c>
      <c r="F1416" s="9" t="s">
        <v>103</v>
      </c>
      <c r="G1416" s="9" t="s">
        <v>2722</v>
      </c>
      <c r="H1416" s="9" t="s">
        <v>2723</v>
      </c>
      <c r="I1416" s="9" t="s">
        <v>2724</v>
      </c>
      <c r="J1416" s="9">
        <v>2</v>
      </c>
      <c r="K1416" s="9" t="s">
        <v>85</v>
      </c>
      <c r="L1416" s="9" t="s">
        <v>50</v>
      </c>
      <c r="M1416" s="9" t="s">
        <v>2725</v>
      </c>
      <c r="N1416" s="9" t="s">
        <v>70</v>
      </c>
      <c r="O1416" s="9" t="s">
        <v>2726</v>
      </c>
      <c r="P1416" s="9" t="s">
        <v>34</v>
      </c>
      <c r="Q1416" s="58" t="s">
        <v>35</v>
      </c>
      <c r="R1416" s="58" t="s">
        <v>47</v>
      </c>
      <c r="S1416" s="58" t="s">
        <v>34</v>
      </c>
      <c r="T1416" s="58" t="s">
        <v>34</v>
      </c>
      <c r="U1416" s="9">
        <v>89442503</v>
      </c>
      <c r="V1416" s="149" t="s">
        <v>9700</v>
      </c>
      <c r="W1416" s="9"/>
    </row>
    <row r="1417" spans="1:23" s="124" customFormat="1" ht="142.5">
      <c r="A1417" s="9">
        <v>1415</v>
      </c>
      <c r="B1417" s="58" t="s">
        <v>5429</v>
      </c>
      <c r="C1417" s="9" t="s">
        <v>2727</v>
      </c>
      <c r="D1417" s="9" t="s">
        <v>164</v>
      </c>
      <c r="E1417" s="9" t="s">
        <v>124</v>
      </c>
      <c r="F1417" s="9" t="s">
        <v>103</v>
      </c>
      <c r="G1417" s="9" t="s">
        <v>279</v>
      </c>
      <c r="H1417" s="9" t="s">
        <v>242</v>
      </c>
      <c r="I1417" s="9" t="s">
        <v>2728</v>
      </c>
      <c r="J1417" s="9">
        <v>1</v>
      </c>
      <c r="K1417" s="9" t="s">
        <v>41</v>
      </c>
      <c r="L1417" s="9" t="s">
        <v>29</v>
      </c>
      <c r="M1417" s="9" t="s">
        <v>2729</v>
      </c>
      <c r="N1417" s="9" t="s">
        <v>70</v>
      </c>
      <c r="O1417" s="9" t="s">
        <v>2730</v>
      </c>
      <c r="P1417" s="9" t="s">
        <v>34</v>
      </c>
      <c r="Q1417" s="58" t="s">
        <v>35</v>
      </c>
      <c r="R1417" s="58" t="s">
        <v>33</v>
      </c>
      <c r="S1417" s="58" t="s">
        <v>34</v>
      </c>
      <c r="T1417" s="58" t="s">
        <v>34</v>
      </c>
      <c r="U1417" s="9">
        <v>69423891</v>
      </c>
      <c r="V1417" s="149" t="s">
        <v>9700</v>
      </c>
      <c r="W1417" s="9"/>
    </row>
    <row r="1418" spans="1:23" s="124" customFormat="1" ht="85.5">
      <c r="A1418" s="9">
        <v>1416</v>
      </c>
      <c r="B1418" s="58" t="s">
        <v>5430</v>
      </c>
      <c r="C1418" s="9" t="s">
        <v>2731</v>
      </c>
      <c r="D1418" s="9" t="s">
        <v>164</v>
      </c>
      <c r="E1418" s="9" t="s">
        <v>124</v>
      </c>
      <c r="F1418" s="9" t="s">
        <v>103</v>
      </c>
      <c r="G1418" s="9" t="s">
        <v>2732</v>
      </c>
      <c r="H1418" s="9" t="s">
        <v>2733</v>
      </c>
      <c r="I1418" s="9" t="s">
        <v>2734</v>
      </c>
      <c r="J1418" s="9">
        <v>2</v>
      </c>
      <c r="K1418" s="9" t="s">
        <v>41</v>
      </c>
      <c r="L1418" s="9" t="s">
        <v>29</v>
      </c>
      <c r="M1418" s="9" t="s">
        <v>2616</v>
      </c>
      <c r="N1418" s="9" t="s">
        <v>70</v>
      </c>
      <c r="O1418" s="9" t="s">
        <v>2735</v>
      </c>
      <c r="P1418" s="9" t="s">
        <v>34</v>
      </c>
      <c r="Q1418" s="58" t="s">
        <v>35</v>
      </c>
      <c r="R1418" s="58" t="s">
        <v>33</v>
      </c>
      <c r="S1418" s="58" t="s">
        <v>34</v>
      </c>
      <c r="T1418" s="58" t="s">
        <v>34</v>
      </c>
      <c r="U1418" s="9">
        <v>89448521</v>
      </c>
      <c r="V1418" s="149" t="s">
        <v>9700</v>
      </c>
      <c r="W1418" s="9"/>
    </row>
    <row r="1419" spans="1:23" s="124" customFormat="1" ht="57">
      <c r="A1419" s="9">
        <v>1417</v>
      </c>
      <c r="B1419" s="58" t="s">
        <v>5431</v>
      </c>
      <c r="C1419" s="9" t="s">
        <v>2736</v>
      </c>
      <c r="D1419" s="9" t="s">
        <v>164</v>
      </c>
      <c r="E1419" s="9" t="s">
        <v>124</v>
      </c>
      <c r="F1419" s="9" t="s">
        <v>103</v>
      </c>
      <c r="G1419" s="9" t="s">
        <v>1399</v>
      </c>
      <c r="H1419" s="9" t="s">
        <v>2737</v>
      </c>
      <c r="I1419" s="9" t="s">
        <v>2738</v>
      </c>
      <c r="J1419" s="9">
        <v>1</v>
      </c>
      <c r="K1419" s="9" t="s">
        <v>41</v>
      </c>
      <c r="L1419" s="9" t="s">
        <v>29</v>
      </c>
      <c r="M1419" s="9" t="s">
        <v>2478</v>
      </c>
      <c r="N1419" s="9" t="s">
        <v>70</v>
      </c>
      <c r="O1419" s="9" t="s">
        <v>2730</v>
      </c>
      <c r="P1419" s="9" t="s">
        <v>34</v>
      </c>
      <c r="Q1419" s="58" t="s">
        <v>35</v>
      </c>
      <c r="R1419" s="58" t="s">
        <v>33</v>
      </c>
      <c r="S1419" s="58" t="s">
        <v>34</v>
      </c>
      <c r="T1419" s="58" t="s">
        <v>34</v>
      </c>
      <c r="U1419" s="9">
        <v>80474054</v>
      </c>
      <c r="V1419" s="149" t="s">
        <v>9700</v>
      </c>
      <c r="W1419" s="9"/>
    </row>
    <row r="1420" spans="1:23" s="124" customFormat="1" ht="57">
      <c r="A1420" s="9">
        <v>1418</v>
      </c>
      <c r="B1420" s="58" t="s">
        <v>5432</v>
      </c>
      <c r="C1420" s="9" t="s">
        <v>2736</v>
      </c>
      <c r="D1420" s="9" t="s">
        <v>164</v>
      </c>
      <c r="E1420" s="9" t="s">
        <v>124</v>
      </c>
      <c r="F1420" s="9" t="s">
        <v>103</v>
      </c>
      <c r="G1420" s="9" t="s">
        <v>2739</v>
      </c>
      <c r="H1420" s="9" t="s">
        <v>1406</v>
      </c>
      <c r="I1420" s="9" t="s">
        <v>2740</v>
      </c>
      <c r="J1420" s="9">
        <v>1</v>
      </c>
      <c r="K1420" s="9" t="s">
        <v>28</v>
      </c>
      <c r="L1420" s="9" t="s">
        <v>29</v>
      </c>
      <c r="M1420" s="9" t="s">
        <v>2741</v>
      </c>
      <c r="N1420" s="9" t="s">
        <v>30</v>
      </c>
      <c r="O1420" s="9" t="s">
        <v>2742</v>
      </c>
      <c r="P1420" s="9" t="s">
        <v>34</v>
      </c>
      <c r="Q1420" s="58" t="s">
        <v>35</v>
      </c>
      <c r="R1420" s="58" t="s">
        <v>33</v>
      </c>
      <c r="S1420" s="58" t="s">
        <v>34</v>
      </c>
      <c r="T1420" s="58" t="s">
        <v>34</v>
      </c>
      <c r="U1420" s="9">
        <v>80474054</v>
      </c>
      <c r="V1420" s="149" t="s">
        <v>9700</v>
      </c>
      <c r="W1420" s="9"/>
    </row>
    <row r="1421" spans="1:23" s="124" customFormat="1" ht="156.75">
      <c r="A1421" s="9">
        <v>1419</v>
      </c>
      <c r="B1421" s="58" t="s">
        <v>5434</v>
      </c>
      <c r="C1421" s="9" t="s">
        <v>2743</v>
      </c>
      <c r="D1421" s="9" t="s">
        <v>164</v>
      </c>
      <c r="E1421" s="9" t="s">
        <v>124</v>
      </c>
      <c r="F1421" s="9" t="s">
        <v>103</v>
      </c>
      <c r="G1421" s="9" t="s">
        <v>279</v>
      </c>
      <c r="H1421" s="9" t="s">
        <v>242</v>
      </c>
      <c r="I1421" s="9" t="s">
        <v>2746</v>
      </c>
      <c r="J1421" s="9">
        <v>2</v>
      </c>
      <c r="K1421" s="9" t="s">
        <v>41</v>
      </c>
      <c r="L1421" s="9" t="s">
        <v>29</v>
      </c>
      <c r="M1421" s="9" t="s">
        <v>2747</v>
      </c>
      <c r="N1421" s="9" t="s">
        <v>70</v>
      </c>
      <c r="O1421" s="9" t="s">
        <v>2730</v>
      </c>
      <c r="P1421" s="9" t="s">
        <v>34</v>
      </c>
      <c r="Q1421" s="58" t="s">
        <v>35</v>
      </c>
      <c r="R1421" s="58" t="s">
        <v>33</v>
      </c>
      <c r="S1421" s="58" t="s">
        <v>34</v>
      </c>
      <c r="T1421" s="58" t="s">
        <v>34</v>
      </c>
      <c r="U1421" s="9">
        <v>61403612</v>
      </c>
      <c r="V1421" s="149" t="s">
        <v>9700</v>
      </c>
      <c r="W1421" s="9"/>
    </row>
    <row r="1422" spans="1:23" s="124" customFormat="1" ht="156.75">
      <c r="A1422" s="9">
        <v>1420</v>
      </c>
      <c r="B1422" s="58" t="s">
        <v>5435</v>
      </c>
      <c r="C1422" s="9" t="s">
        <v>2743</v>
      </c>
      <c r="D1422" s="9" t="s">
        <v>164</v>
      </c>
      <c r="E1422" s="9" t="s">
        <v>124</v>
      </c>
      <c r="F1422" s="9" t="s">
        <v>103</v>
      </c>
      <c r="G1422" s="9" t="s">
        <v>2732</v>
      </c>
      <c r="H1422" s="9" t="s">
        <v>242</v>
      </c>
      <c r="I1422" s="9" t="s">
        <v>2748</v>
      </c>
      <c r="J1422" s="9">
        <v>1</v>
      </c>
      <c r="K1422" s="9" t="s">
        <v>28</v>
      </c>
      <c r="L1422" s="9" t="s">
        <v>29</v>
      </c>
      <c r="M1422" s="9" t="s">
        <v>2749</v>
      </c>
      <c r="N1422" s="9" t="s">
        <v>70</v>
      </c>
      <c r="O1422" s="9" t="s">
        <v>2750</v>
      </c>
      <c r="P1422" s="9" t="s">
        <v>34</v>
      </c>
      <c r="Q1422" s="58" t="s">
        <v>35</v>
      </c>
      <c r="R1422" s="58" t="s">
        <v>33</v>
      </c>
      <c r="S1422" s="58" t="s">
        <v>34</v>
      </c>
      <c r="T1422" s="58" t="s">
        <v>34</v>
      </c>
      <c r="U1422" s="9">
        <v>61403612</v>
      </c>
      <c r="V1422" s="149" t="s">
        <v>9700</v>
      </c>
      <c r="W1422" s="9"/>
    </row>
    <row r="1423" spans="1:23" s="124" customFormat="1" ht="114">
      <c r="A1423" s="9">
        <v>1421</v>
      </c>
      <c r="B1423" s="58" t="s">
        <v>5436</v>
      </c>
      <c r="C1423" s="9" t="s">
        <v>2751</v>
      </c>
      <c r="D1423" s="9" t="s">
        <v>164</v>
      </c>
      <c r="E1423" s="9" t="s">
        <v>124</v>
      </c>
      <c r="F1423" s="9" t="s">
        <v>103</v>
      </c>
      <c r="G1423" s="9" t="s">
        <v>2732</v>
      </c>
      <c r="H1423" s="9" t="s">
        <v>1206</v>
      </c>
      <c r="I1423" s="9" t="s">
        <v>2752</v>
      </c>
      <c r="J1423" s="9">
        <v>1</v>
      </c>
      <c r="K1423" s="9" t="s">
        <v>68</v>
      </c>
      <c r="L1423" s="9" t="s">
        <v>55</v>
      </c>
      <c r="M1423" s="9" t="s">
        <v>2753</v>
      </c>
      <c r="N1423" s="9" t="s">
        <v>70</v>
      </c>
      <c r="O1423" s="9" t="s">
        <v>2754</v>
      </c>
      <c r="P1423" s="9" t="s">
        <v>34</v>
      </c>
      <c r="Q1423" s="58" t="s">
        <v>35</v>
      </c>
      <c r="R1423" s="58" t="s">
        <v>33</v>
      </c>
      <c r="S1423" s="58" t="s">
        <v>34</v>
      </c>
      <c r="T1423" s="58" t="s">
        <v>34</v>
      </c>
      <c r="U1423" s="9">
        <v>69405626</v>
      </c>
      <c r="V1423" s="149" t="s">
        <v>9700</v>
      </c>
      <c r="W1423" s="9"/>
    </row>
    <row r="1424" spans="1:23" s="124" customFormat="1" ht="156.75">
      <c r="A1424" s="9">
        <v>1422</v>
      </c>
      <c r="B1424" s="58" t="s">
        <v>5437</v>
      </c>
      <c r="C1424" s="9" t="s">
        <v>2751</v>
      </c>
      <c r="D1424" s="9" t="s">
        <v>164</v>
      </c>
      <c r="E1424" s="9" t="s">
        <v>124</v>
      </c>
      <c r="F1424" s="9" t="s">
        <v>103</v>
      </c>
      <c r="G1424" s="9" t="s">
        <v>2458</v>
      </c>
      <c r="H1424" s="9" t="s">
        <v>2755</v>
      </c>
      <c r="I1424" s="9" t="s">
        <v>2756</v>
      </c>
      <c r="J1424" s="9">
        <v>2</v>
      </c>
      <c r="K1424" s="9" t="s">
        <v>41</v>
      </c>
      <c r="L1424" s="9" t="s">
        <v>29</v>
      </c>
      <c r="M1424" s="9" t="s">
        <v>2757</v>
      </c>
      <c r="N1424" s="9" t="s">
        <v>70</v>
      </c>
      <c r="O1424" s="9" t="s">
        <v>2754</v>
      </c>
      <c r="P1424" s="9" t="s">
        <v>34</v>
      </c>
      <c r="Q1424" s="58" t="s">
        <v>35</v>
      </c>
      <c r="R1424" s="58" t="s">
        <v>33</v>
      </c>
      <c r="S1424" s="58" t="s">
        <v>34</v>
      </c>
      <c r="T1424" s="58" t="s">
        <v>34</v>
      </c>
      <c r="U1424" s="9">
        <v>69405626</v>
      </c>
      <c r="V1424" s="149" t="s">
        <v>9700</v>
      </c>
      <c r="W1424" s="9"/>
    </row>
    <row r="1425" spans="1:23" s="124" customFormat="1" ht="85.5">
      <c r="A1425" s="9">
        <v>1423</v>
      </c>
      <c r="B1425" s="58" t="s">
        <v>5438</v>
      </c>
      <c r="C1425" s="9" t="s">
        <v>2751</v>
      </c>
      <c r="D1425" s="9" t="s">
        <v>164</v>
      </c>
      <c r="E1425" s="9" t="s">
        <v>124</v>
      </c>
      <c r="F1425" s="9" t="s">
        <v>103</v>
      </c>
      <c r="G1425" s="9" t="s">
        <v>2744</v>
      </c>
      <c r="H1425" s="9" t="s">
        <v>242</v>
      </c>
      <c r="I1425" s="9" t="s">
        <v>2758</v>
      </c>
      <c r="J1425" s="9">
        <v>1</v>
      </c>
      <c r="K1425" s="9" t="s">
        <v>68</v>
      </c>
      <c r="L1425" s="9" t="s">
        <v>55</v>
      </c>
      <c r="M1425" s="9" t="s">
        <v>2518</v>
      </c>
      <c r="N1425" s="9" t="s">
        <v>70</v>
      </c>
      <c r="O1425" s="9"/>
      <c r="P1425" s="9" t="s">
        <v>34</v>
      </c>
      <c r="Q1425" s="58" t="s">
        <v>35</v>
      </c>
      <c r="R1425" s="58" t="s">
        <v>33</v>
      </c>
      <c r="S1425" s="58" t="s">
        <v>34</v>
      </c>
      <c r="T1425" s="58" t="s">
        <v>34</v>
      </c>
      <c r="U1425" s="9">
        <v>69405626</v>
      </c>
      <c r="V1425" s="149" t="s">
        <v>9700</v>
      </c>
      <c r="W1425" s="9"/>
    </row>
    <row r="1426" spans="1:23" s="124" customFormat="1" ht="128.25">
      <c r="A1426" s="9">
        <v>1424</v>
      </c>
      <c r="B1426" s="58" t="s">
        <v>5440</v>
      </c>
      <c r="C1426" s="9" t="s">
        <v>2760</v>
      </c>
      <c r="D1426" s="9" t="s">
        <v>164</v>
      </c>
      <c r="E1426" s="9" t="s">
        <v>124</v>
      </c>
      <c r="F1426" s="9" t="s">
        <v>103</v>
      </c>
      <c r="G1426" s="9" t="s">
        <v>1499</v>
      </c>
      <c r="H1426" s="9" t="s">
        <v>242</v>
      </c>
      <c r="I1426" s="9" t="s">
        <v>2761</v>
      </c>
      <c r="J1426" s="9">
        <v>2</v>
      </c>
      <c r="K1426" s="9" t="s">
        <v>81</v>
      </c>
      <c r="L1426" s="9" t="s">
        <v>29</v>
      </c>
      <c r="M1426" s="9" t="s">
        <v>2762</v>
      </c>
      <c r="N1426" s="9" t="s">
        <v>70</v>
      </c>
      <c r="O1426" s="9" t="s">
        <v>2763</v>
      </c>
      <c r="P1426" s="9" t="s">
        <v>34</v>
      </c>
      <c r="Q1426" s="58" t="s">
        <v>35</v>
      </c>
      <c r="R1426" s="58" t="s">
        <v>33</v>
      </c>
      <c r="S1426" s="58" t="s">
        <v>34</v>
      </c>
      <c r="T1426" s="58" t="s">
        <v>34</v>
      </c>
      <c r="U1426" s="9">
        <v>69463192</v>
      </c>
      <c r="V1426" s="149" t="s">
        <v>9700</v>
      </c>
      <c r="W1426" s="9"/>
    </row>
    <row r="1427" spans="1:23" s="124" customFormat="1" ht="156.75">
      <c r="A1427" s="9">
        <v>1425</v>
      </c>
      <c r="B1427" s="58" t="s">
        <v>5442</v>
      </c>
      <c r="C1427" s="9" t="s">
        <v>2766</v>
      </c>
      <c r="D1427" s="9" t="s">
        <v>164</v>
      </c>
      <c r="E1427" s="9" t="s">
        <v>124</v>
      </c>
      <c r="F1427" s="9" t="s">
        <v>103</v>
      </c>
      <c r="G1427" s="9" t="s">
        <v>1499</v>
      </c>
      <c r="H1427" s="9" t="s">
        <v>2767</v>
      </c>
      <c r="I1427" s="9" t="s">
        <v>2768</v>
      </c>
      <c r="J1427" s="9">
        <v>1</v>
      </c>
      <c r="K1427" s="9" t="s">
        <v>81</v>
      </c>
      <c r="L1427" s="9" t="s">
        <v>29</v>
      </c>
      <c r="M1427" s="9" t="s">
        <v>2769</v>
      </c>
      <c r="N1427" s="9" t="s">
        <v>70</v>
      </c>
      <c r="O1427" s="9" t="s">
        <v>2770</v>
      </c>
      <c r="P1427" s="9" t="s">
        <v>34</v>
      </c>
      <c r="Q1427" s="58" t="s">
        <v>35</v>
      </c>
      <c r="R1427" s="58" t="s">
        <v>33</v>
      </c>
      <c r="S1427" s="58" t="s">
        <v>34</v>
      </c>
      <c r="T1427" s="58" t="s">
        <v>34</v>
      </c>
      <c r="U1427" s="9">
        <v>69417588</v>
      </c>
      <c r="V1427" s="149" t="s">
        <v>9700</v>
      </c>
      <c r="W1427" s="9"/>
    </row>
    <row r="1428" spans="1:23" s="124" customFormat="1" ht="242.25">
      <c r="A1428" s="9">
        <v>1426</v>
      </c>
      <c r="B1428" s="58" t="s">
        <v>5444</v>
      </c>
      <c r="C1428" s="9" t="s">
        <v>2772</v>
      </c>
      <c r="D1428" s="9" t="s">
        <v>164</v>
      </c>
      <c r="E1428" s="9" t="s">
        <v>124</v>
      </c>
      <c r="F1428" s="9" t="s">
        <v>103</v>
      </c>
      <c r="G1428" s="9" t="s">
        <v>1515</v>
      </c>
      <c r="H1428" s="9" t="s">
        <v>2773</v>
      </c>
      <c r="I1428" s="9" t="s">
        <v>2774</v>
      </c>
      <c r="J1428" s="9">
        <v>2</v>
      </c>
      <c r="K1428" s="9" t="s">
        <v>41</v>
      </c>
      <c r="L1428" s="9" t="s">
        <v>29</v>
      </c>
      <c r="M1428" s="9" t="s">
        <v>2775</v>
      </c>
      <c r="N1428" s="9" t="s">
        <v>70</v>
      </c>
      <c r="O1428" s="9" t="s">
        <v>2776</v>
      </c>
      <c r="P1428" s="9" t="s">
        <v>34</v>
      </c>
      <c r="Q1428" s="58" t="s">
        <v>35</v>
      </c>
      <c r="R1428" s="58" t="s">
        <v>33</v>
      </c>
      <c r="S1428" s="58" t="s">
        <v>34</v>
      </c>
      <c r="T1428" s="58" t="s">
        <v>34</v>
      </c>
      <c r="U1428" s="9">
        <v>60483061</v>
      </c>
      <c r="V1428" s="149" t="s">
        <v>9700</v>
      </c>
      <c r="W1428" s="9" t="s">
        <v>2561</v>
      </c>
    </row>
    <row r="1429" spans="1:23" s="124" customFormat="1" ht="171">
      <c r="A1429" s="9">
        <v>1427</v>
      </c>
      <c r="B1429" s="58" t="s">
        <v>5446</v>
      </c>
      <c r="C1429" s="9" t="s">
        <v>2777</v>
      </c>
      <c r="D1429" s="9" t="s">
        <v>164</v>
      </c>
      <c r="E1429" s="9" t="s">
        <v>124</v>
      </c>
      <c r="F1429" s="9" t="s">
        <v>103</v>
      </c>
      <c r="G1429" s="9" t="s">
        <v>2411</v>
      </c>
      <c r="H1429" s="9" t="s">
        <v>242</v>
      </c>
      <c r="I1429" s="9" t="s">
        <v>2779</v>
      </c>
      <c r="J1429" s="9">
        <v>2</v>
      </c>
      <c r="K1429" s="9" t="s">
        <v>41</v>
      </c>
      <c r="L1429" s="9" t="s">
        <v>29</v>
      </c>
      <c r="M1429" s="9" t="s">
        <v>2780</v>
      </c>
      <c r="N1429" s="9" t="s">
        <v>70</v>
      </c>
      <c r="O1429" s="9" t="s">
        <v>2781</v>
      </c>
      <c r="P1429" s="9" t="s">
        <v>34</v>
      </c>
      <c r="Q1429" s="58" t="s">
        <v>35</v>
      </c>
      <c r="R1429" s="58" t="s">
        <v>33</v>
      </c>
      <c r="S1429" s="58" t="s">
        <v>34</v>
      </c>
      <c r="T1429" s="58" t="s">
        <v>34</v>
      </c>
      <c r="U1429" s="9">
        <v>60431256</v>
      </c>
      <c r="V1429" s="149" t="s">
        <v>9700</v>
      </c>
      <c r="W1429" s="9"/>
    </row>
    <row r="1430" spans="1:23" s="124" customFormat="1" ht="128.25">
      <c r="A1430" s="9">
        <v>1428</v>
      </c>
      <c r="B1430" s="58" t="s">
        <v>5447</v>
      </c>
      <c r="C1430" s="9" t="s">
        <v>2782</v>
      </c>
      <c r="D1430" s="9" t="s">
        <v>164</v>
      </c>
      <c r="E1430" s="9" t="s">
        <v>124</v>
      </c>
      <c r="F1430" s="9" t="s">
        <v>103</v>
      </c>
      <c r="G1430" s="9" t="s">
        <v>1496</v>
      </c>
      <c r="H1430" s="9" t="s">
        <v>2783</v>
      </c>
      <c r="I1430" s="9" t="s">
        <v>2784</v>
      </c>
      <c r="J1430" s="9">
        <v>2</v>
      </c>
      <c r="K1430" s="9" t="s">
        <v>68</v>
      </c>
      <c r="L1430" s="9" t="s">
        <v>55</v>
      </c>
      <c r="M1430" s="9" t="s">
        <v>2785</v>
      </c>
      <c r="N1430" s="9" t="s">
        <v>70</v>
      </c>
      <c r="O1430" s="9" t="s">
        <v>195</v>
      </c>
      <c r="P1430" s="9" t="s">
        <v>34</v>
      </c>
      <c r="Q1430" s="58" t="s">
        <v>35</v>
      </c>
      <c r="R1430" s="58" t="s">
        <v>33</v>
      </c>
      <c r="S1430" s="58" t="s">
        <v>34</v>
      </c>
      <c r="T1430" s="58" t="s">
        <v>34</v>
      </c>
      <c r="U1430" s="9">
        <v>60422028</v>
      </c>
      <c r="V1430" s="149" t="s">
        <v>9700</v>
      </c>
      <c r="W1430" s="9"/>
    </row>
    <row r="1431" spans="1:23" s="124" customFormat="1" ht="114">
      <c r="A1431" s="9">
        <v>1429</v>
      </c>
      <c r="B1431" s="58" t="s">
        <v>5448</v>
      </c>
      <c r="C1431" s="9" t="s">
        <v>2782</v>
      </c>
      <c r="D1431" s="9" t="s">
        <v>164</v>
      </c>
      <c r="E1431" s="9" t="s">
        <v>124</v>
      </c>
      <c r="F1431" s="9" t="s">
        <v>103</v>
      </c>
      <c r="G1431" s="9" t="s">
        <v>2336</v>
      </c>
      <c r="H1431" s="9" t="s">
        <v>2786</v>
      </c>
      <c r="I1431" s="9" t="s">
        <v>2787</v>
      </c>
      <c r="J1431" s="9">
        <v>2</v>
      </c>
      <c r="K1431" s="9" t="s">
        <v>41</v>
      </c>
      <c r="L1431" s="9" t="s">
        <v>29</v>
      </c>
      <c r="M1431" s="9" t="s">
        <v>2788</v>
      </c>
      <c r="N1431" s="9" t="s">
        <v>70</v>
      </c>
      <c r="O1431" s="9" t="s">
        <v>195</v>
      </c>
      <c r="P1431" s="9" t="s">
        <v>34</v>
      </c>
      <c r="Q1431" s="58" t="s">
        <v>35</v>
      </c>
      <c r="R1431" s="58" t="s">
        <v>33</v>
      </c>
      <c r="S1431" s="58" t="s">
        <v>34</v>
      </c>
      <c r="T1431" s="58" t="s">
        <v>34</v>
      </c>
      <c r="U1431" s="9">
        <v>60422028</v>
      </c>
      <c r="V1431" s="149" t="s">
        <v>9700</v>
      </c>
      <c r="W1431" s="9"/>
    </row>
    <row r="1432" spans="1:23" s="124" customFormat="1" ht="142.5">
      <c r="A1432" s="9">
        <v>1430</v>
      </c>
      <c r="B1432" s="58" t="s">
        <v>5450</v>
      </c>
      <c r="C1432" s="9" t="s">
        <v>2790</v>
      </c>
      <c r="D1432" s="9" t="s">
        <v>164</v>
      </c>
      <c r="E1432" s="9" t="s">
        <v>124</v>
      </c>
      <c r="F1432" s="9" t="s">
        <v>103</v>
      </c>
      <c r="G1432" s="9" t="s">
        <v>1540</v>
      </c>
      <c r="H1432" s="9" t="s">
        <v>1190</v>
      </c>
      <c r="I1432" s="9" t="s">
        <v>2791</v>
      </c>
      <c r="J1432" s="9">
        <v>1</v>
      </c>
      <c r="K1432" s="9" t="s">
        <v>41</v>
      </c>
      <c r="L1432" s="9" t="s">
        <v>29</v>
      </c>
      <c r="M1432" s="9" t="s">
        <v>2792</v>
      </c>
      <c r="N1432" s="9" t="s">
        <v>70</v>
      </c>
      <c r="O1432" s="9" t="s">
        <v>2793</v>
      </c>
      <c r="P1432" s="9" t="s">
        <v>34</v>
      </c>
      <c r="Q1432" s="58" t="s">
        <v>35</v>
      </c>
      <c r="R1432" s="58" t="s">
        <v>33</v>
      </c>
      <c r="S1432" s="58" t="s">
        <v>34</v>
      </c>
      <c r="T1432" s="58" t="s">
        <v>34</v>
      </c>
      <c r="U1432" s="9">
        <v>60461012</v>
      </c>
      <c r="V1432" s="149" t="s">
        <v>9700</v>
      </c>
      <c r="W1432" s="9"/>
    </row>
    <row r="1433" spans="1:23" s="124" customFormat="1" ht="156.75">
      <c r="A1433" s="9">
        <v>1431</v>
      </c>
      <c r="B1433" s="58" t="s">
        <v>5454</v>
      </c>
      <c r="C1433" s="9" t="s">
        <v>2798</v>
      </c>
      <c r="D1433" s="9" t="s">
        <v>164</v>
      </c>
      <c r="E1433" s="9" t="s">
        <v>124</v>
      </c>
      <c r="F1433" s="9" t="s">
        <v>103</v>
      </c>
      <c r="G1433" s="9" t="s">
        <v>2801</v>
      </c>
      <c r="H1433" s="9" t="s">
        <v>1226</v>
      </c>
      <c r="I1433" s="9" t="s">
        <v>2802</v>
      </c>
      <c r="J1433" s="9">
        <v>1</v>
      </c>
      <c r="K1433" s="9" t="s">
        <v>41</v>
      </c>
      <c r="L1433" s="9" t="s">
        <v>29</v>
      </c>
      <c r="M1433" s="9" t="s">
        <v>2803</v>
      </c>
      <c r="N1433" s="9" t="s">
        <v>30</v>
      </c>
      <c r="O1433" s="9" t="s">
        <v>2804</v>
      </c>
      <c r="P1433" s="9" t="s">
        <v>34</v>
      </c>
      <c r="Q1433" s="58" t="s">
        <v>35</v>
      </c>
      <c r="R1433" s="58" t="s">
        <v>33</v>
      </c>
      <c r="S1433" s="58" t="s">
        <v>34</v>
      </c>
      <c r="T1433" s="58" t="s">
        <v>34</v>
      </c>
      <c r="U1433" s="9">
        <v>61423320</v>
      </c>
      <c r="V1433" s="149" t="s">
        <v>9700</v>
      </c>
      <c r="W1433" s="9" t="s">
        <v>2561</v>
      </c>
    </row>
    <row r="1434" spans="1:23" s="124" customFormat="1" ht="156.75">
      <c r="A1434" s="9">
        <v>1432</v>
      </c>
      <c r="B1434" s="58" t="s">
        <v>5455</v>
      </c>
      <c r="C1434" s="9" t="s">
        <v>2805</v>
      </c>
      <c r="D1434" s="9" t="s">
        <v>164</v>
      </c>
      <c r="E1434" s="9" t="s">
        <v>124</v>
      </c>
      <c r="F1434" s="9" t="s">
        <v>103</v>
      </c>
      <c r="G1434" s="9" t="s">
        <v>1499</v>
      </c>
      <c r="H1434" s="9" t="s">
        <v>2684</v>
      </c>
      <c r="I1434" s="9" t="s">
        <v>2806</v>
      </c>
      <c r="J1434" s="9">
        <v>1</v>
      </c>
      <c r="K1434" s="9" t="s">
        <v>41</v>
      </c>
      <c r="L1434" s="9" t="s">
        <v>29</v>
      </c>
      <c r="M1434" s="9" t="s">
        <v>2803</v>
      </c>
      <c r="N1434" s="9" t="s">
        <v>70</v>
      </c>
      <c r="O1434" s="9" t="s">
        <v>2466</v>
      </c>
      <c r="P1434" s="9" t="s">
        <v>34</v>
      </c>
      <c r="Q1434" s="58" t="s">
        <v>35</v>
      </c>
      <c r="R1434" s="58" t="s">
        <v>33</v>
      </c>
      <c r="S1434" s="58" t="s">
        <v>34</v>
      </c>
      <c r="T1434" s="58" t="s">
        <v>34</v>
      </c>
      <c r="U1434" s="9">
        <v>69455892</v>
      </c>
      <c r="V1434" s="149" t="s">
        <v>9700</v>
      </c>
      <c r="W1434" s="9"/>
    </row>
    <row r="1435" spans="1:23" s="124" customFormat="1" ht="185.25">
      <c r="A1435" s="9">
        <v>1433</v>
      </c>
      <c r="B1435" s="58" t="s">
        <v>5456</v>
      </c>
      <c r="C1435" s="9" t="s">
        <v>2805</v>
      </c>
      <c r="D1435" s="9" t="s">
        <v>164</v>
      </c>
      <c r="E1435" s="9" t="s">
        <v>124</v>
      </c>
      <c r="F1435" s="9" t="s">
        <v>103</v>
      </c>
      <c r="G1435" s="9" t="s">
        <v>1515</v>
      </c>
      <c r="H1435" s="9" t="s">
        <v>2687</v>
      </c>
      <c r="I1435" s="9" t="s">
        <v>2807</v>
      </c>
      <c r="J1435" s="9">
        <v>1</v>
      </c>
      <c r="K1435" s="9" t="s">
        <v>41</v>
      </c>
      <c r="L1435" s="9" t="s">
        <v>29</v>
      </c>
      <c r="M1435" s="9" t="s">
        <v>2803</v>
      </c>
      <c r="N1435" s="9" t="s">
        <v>70</v>
      </c>
      <c r="O1435" s="9" t="s">
        <v>2466</v>
      </c>
      <c r="P1435" s="9" t="s">
        <v>34</v>
      </c>
      <c r="Q1435" s="58" t="s">
        <v>35</v>
      </c>
      <c r="R1435" s="58" t="s">
        <v>33</v>
      </c>
      <c r="S1435" s="58" t="s">
        <v>34</v>
      </c>
      <c r="T1435" s="58" t="s">
        <v>34</v>
      </c>
      <c r="U1435" s="9">
        <v>69455892</v>
      </c>
      <c r="V1435" s="149" t="s">
        <v>9700</v>
      </c>
      <c r="W1435" s="9"/>
    </row>
    <row r="1436" spans="1:23" s="124" customFormat="1" ht="71.25">
      <c r="A1436" s="9">
        <v>1434</v>
      </c>
      <c r="B1436" s="58" t="s">
        <v>5457</v>
      </c>
      <c r="C1436" s="9" t="s">
        <v>2808</v>
      </c>
      <c r="D1436" s="9" t="s">
        <v>23</v>
      </c>
      <c r="E1436" s="9" t="s">
        <v>124</v>
      </c>
      <c r="F1436" s="9" t="s">
        <v>104</v>
      </c>
      <c r="G1436" s="9" t="s">
        <v>2809</v>
      </c>
      <c r="H1436" s="9" t="s">
        <v>2810</v>
      </c>
      <c r="I1436" s="9" t="s">
        <v>2811</v>
      </c>
      <c r="J1436" s="9">
        <v>1</v>
      </c>
      <c r="K1436" s="9" t="s">
        <v>28</v>
      </c>
      <c r="L1436" s="9" t="s">
        <v>29</v>
      </c>
      <c r="M1436" s="9" t="s">
        <v>2812</v>
      </c>
      <c r="N1436" s="9" t="s">
        <v>30</v>
      </c>
      <c r="O1436" s="9" t="s">
        <v>1841</v>
      </c>
      <c r="P1436" s="9" t="s">
        <v>34</v>
      </c>
      <c r="Q1436" s="58" t="s">
        <v>35</v>
      </c>
      <c r="R1436" s="58" t="s">
        <v>47</v>
      </c>
      <c r="S1436" s="58" t="s">
        <v>34</v>
      </c>
      <c r="T1436" s="58" t="s">
        <v>34</v>
      </c>
      <c r="U1436" s="9" t="s">
        <v>2813</v>
      </c>
      <c r="V1436" s="53" t="s">
        <v>2814</v>
      </c>
      <c r="W1436" s="9"/>
    </row>
    <row r="1437" spans="1:23" s="124" customFormat="1" ht="71.25">
      <c r="A1437" s="9">
        <v>1435</v>
      </c>
      <c r="B1437" s="58" t="s">
        <v>5458</v>
      </c>
      <c r="C1437" s="9" t="s">
        <v>2808</v>
      </c>
      <c r="D1437" s="9" t="s">
        <v>23</v>
      </c>
      <c r="E1437" s="9" t="s">
        <v>124</v>
      </c>
      <c r="F1437" s="9" t="s">
        <v>104</v>
      </c>
      <c r="G1437" s="9" t="s">
        <v>2815</v>
      </c>
      <c r="H1437" s="9" t="s">
        <v>2816</v>
      </c>
      <c r="I1437" s="9" t="s">
        <v>2817</v>
      </c>
      <c r="J1437" s="9">
        <v>1</v>
      </c>
      <c r="K1437" s="9" t="s">
        <v>28</v>
      </c>
      <c r="L1437" s="9" t="s">
        <v>29</v>
      </c>
      <c r="M1437" s="9" t="s">
        <v>2818</v>
      </c>
      <c r="N1437" s="9" t="s">
        <v>30</v>
      </c>
      <c r="O1437" s="9" t="s">
        <v>1841</v>
      </c>
      <c r="P1437" s="9" t="s">
        <v>34</v>
      </c>
      <c r="Q1437" s="58" t="s">
        <v>35</v>
      </c>
      <c r="R1437" s="58" t="s">
        <v>47</v>
      </c>
      <c r="S1437" s="58" t="s">
        <v>34</v>
      </c>
      <c r="T1437" s="58" t="s">
        <v>34</v>
      </c>
      <c r="U1437" s="9" t="s">
        <v>2813</v>
      </c>
      <c r="V1437" s="53" t="s">
        <v>2814</v>
      </c>
      <c r="W1437" s="9"/>
    </row>
    <row r="1438" spans="1:23" s="124" customFormat="1" ht="99.75">
      <c r="A1438" s="9">
        <v>1436</v>
      </c>
      <c r="B1438" s="58" t="s">
        <v>5459</v>
      </c>
      <c r="C1438" s="9" t="s">
        <v>2808</v>
      </c>
      <c r="D1438" s="9" t="s">
        <v>23</v>
      </c>
      <c r="E1438" s="9" t="s">
        <v>124</v>
      </c>
      <c r="F1438" s="9" t="s">
        <v>104</v>
      </c>
      <c r="G1438" s="9" t="s">
        <v>2819</v>
      </c>
      <c r="H1438" s="9" t="s">
        <v>1640</v>
      </c>
      <c r="I1438" s="9" t="s">
        <v>2820</v>
      </c>
      <c r="J1438" s="9">
        <v>1</v>
      </c>
      <c r="K1438" s="9" t="s">
        <v>41</v>
      </c>
      <c r="L1438" s="9" t="s">
        <v>29</v>
      </c>
      <c r="M1438" s="9" t="s">
        <v>2821</v>
      </c>
      <c r="N1438" s="9" t="s">
        <v>30</v>
      </c>
      <c r="O1438" s="9" t="s">
        <v>2822</v>
      </c>
      <c r="P1438" s="9" t="s">
        <v>34</v>
      </c>
      <c r="Q1438" s="58" t="s">
        <v>35</v>
      </c>
      <c r="R1438" s="58" t="s">
        <v>47</v>
      </c>
      <c r="S1438" s="58" t="s">
        <v>34</v>
      </c>
      <c r="T1438" s="58" t="s">
        <v>34</v>
      </c>
      <c r="U1438" s="9" t="s">
        <v>2813</v>
      </c>
      <c r="V1438" s="53" t="s">
        <v>2814</v>
      </c>
      <c r="W1438" s="9"/>
    </row>
    <row r="1439" spans="1:23" s="124" customFormat="1" ht="71.25">
      <c r="A1439" s="9">
        <v>1437</v>
      </c>
      <c r="B1439" s="58" t="s">
        <v>5460</v>
      </c>
      <c r="C1439" s="9" t="s">
        <v>2823</v>
      </c>
      <c r="D1439" s="9" t="s">
        <v>61</v>
      </c>
      <c r="E1439" s="9" t="s">
        <v>124</v>
      </c>
      <c r="F1439" s="9" t="s">
        <v>104</v>
      </c>
      <c r="G1439" s="9"/>
      <c r="H1439" s="9" t="s">
        <v>2824</v>
      </c>
      <c r="I1439" s="9" t="s">
        <v>2825</v>
      </c>
      <c r="J1439" s="9">
        <v>1</v>
      </c>
      <c r="K1439" s="9" t="s">
        <v>41</v>
      </c>
      <c r="L1439" s="9" t="s">
        <v>29</v>
      </c>
      <c r="M1439" s="9" t="s">
        <v>2826</v>
      </c>
      <c r="N1439" s="9" t="s">
        <v>30</v>
      </c>
      <c r="O1439" s="9" t="s">
        <v>1841</v>
      </c>
      <c r="P1439" s="9" t="s">
        <v>34</v>
      </c>
      <c r="Q1439" s="58" t="s">
        <v>35</v>
      </c>
      <c r="R1439" s="58" t="s">
        <v>47</v>
      </c>
      <c r="S1439" s="58" t="s">
        <v>34</v>
      </c>
      <c r="T1439" s="58" t="s">
        <v>34</v>
      </c>
      <c r="U1439" s="9" t="s">
        <v>2813</v>
      </c>
      <c r="V1439" s="53" t="s">
        <v>2814</v>
      </c>
      <c r="W1439" s="9"/>
    </row>
    <row r="1440" spans="1:23" s="124" customFormat="1" ht="142.5">
      <c r="A1440" s="9">
        <v>1438</v>
      </c>
      <c r="B1440" s="58" t="s">
        <v>5461</v>
      </c>
      <c r="C1440" s="9" t="s">
        <v>2827</v>
      </c>
      <c r="D1440" s="9" t="s">
        <v>61</v>
      </c>
      <c r="E1440" s="9" t="s">
        <v>124</v>
      </c>
      <c r="F1440" s="9" t="s">
        <v>104</v>
      </c>
      <c r="G1440" s="9" t="s">
        <v>279</v>
      </c>
      <c r="H1440" s="9" t="s">
        <v>242</v>
      </c>
      <c r="I1440" s="9" t="s">
        <v>2828</v>
      </c>
      <c r="J1440" s="9">
        <v>1</v>
      </c>
      <c r="K1440" s="9" t="s">
        <v>28</v>
      </c>
      <c r="L1440" s="9" t="s">
        <v>29</v>
      </c>
      <c r="M1440" s="9" t="s">
        <v>2829</v>
      </c>
      <c r="N1440" s="9" t="s">
        <v>70</v>
      </c>
      <c r="O1440" s="9" t="s">
        <v>1841</v>
      </c>
      <c r="P1440" s="9" t="s">
        <v>34</v>
      </c>
      <c r="Q1440" s="58" t="s">
        <v>35</v>
      </c>
      <c r="R1440" s="58" t="s">
        <v>47</v>
      </c>
      <c r="S1440" s="58" t="s">
        <v>34</v>
      </c>
      <c r="T1440" s="58" t="s">
        <v>34</v>
      </c>
      <c r="U1440" s="9" t="s">
        <v>2813</v>
      </c>
      <c r="V1440" s="53" t="s">
        <v>2814</v>
      </c>
      <c r="W1440" s="9"/>
    </row>
    <row r="1441" spans="1:23" s="124" customFormat="1" ht="57">
      <c r="A1441" s="9">
        <v>1439</v>
      </c>
      <c r="B1441" s="58" t="s">
        <v>5462</v>
      </c>
      <c r="C1441" s="53" t="s">
        <v>2830</v>
      </c>
      <c r="D1441" s="9" t="s">
        <v>61</v>
      </c>
      <c r="E1441" s="9" t="s">
        <v>124</v>
      </c>
      <c r="F1441" s="9" t="s">
        <v>104</v>
      </c>
      <c r="G1441" s="9" t="s">
        <v>279</v>
      </c>
      <c r="H1441" s="9" t="s">
        <v>678</v>
      </c>
      <c r="I1441" s="9" t="s">
        <v>2831</v>
      </c>
      <c r="J1441" s="9">
        <v>1</v>
      </c>
      <c r="K1441" s="9" t="s">
        <v>41</v>
      </c>
      <c r="L1441" s="9" t="s">
        <v>29</v>
      </c>
      <c r="M1441" s="9" t="s">
        <v>2832</v>
      </c>
      <c r="N1441" s="9" t="s">
        <v>30</v>
      </c>
      <c r="O1441" s="9" t="s">
        <v>1841</v>
      </c>
      <c r="P1441" s="9" t="s">
        <v>34</v>
      </c>
      <c r="Q1441" s="58" t="s">
        <v>35</v>
      </c>
      <c r="R1441" s="58" t="s">
        <v>47</v>
      </c>
      <c r="S1441" s="58" t="s">
        <v>34</v>
      </c>
      <c r="T1441" s="58" t="s">
        <v>34</v>
      </c>
      <c r="U1441" s="9" t="s">
        <v>2813</v>
      </c>
      <c r="V1441" s="53" t="s">
        <v>2814</v>
      </c>
      <c r="W1441" s="9"/>
    </row>
    <row r="1442" spans="1:23" s="124" customFormat="1" ht="85.5">
      <c r="A1442" s="9">
        <v>1440</v>
      </c>
      <c r="B1442" s="58" t="s">
        <v>5463</v>
      </c>
      <c r="C1442" s="53" t="s">
        <v>2830</v>
      </c>
      <c r="D1442" s="9" t="s">
        <v>61</v>
      </c>
      <c r="E1442" s="9" t="s">
        <v>124</v>
      </c>
      <c r="F1442" s="9" t="s">
        <v>104</v>
      </c>
      <c r="G1442" s="9" t="s">
        <v>2833</v>
      </c>
      <c r="H1442" s="9" t="s">
        <v>614</v>
      </c>
      <c r="I1442" s="9" t="s">
        <v>2376</v>
      </c>
      <c r="J1442" s="9">
        <v>1</v>
      </c>
      <c r="K1442" s="9" t="s">
        <v>41</v>
      </c>
      <c r="L1442" s="9" t="s">
        <v>29</v>
      </c>
      <c r="M1442" s="9" t="s">
        <v>623</v>
      </c>
      <c r="N1442" s="9" t="s">
        <v>70</v>
      </c>
      <c r="O1442" s="9" t="s">
        <v>2834</v>
      </c>
      <c r="P1442" s="9" t="s">
        <v>34</v>
      </c>
      <c r="Q1442" s="58" t="s">
        <v>35</v>
      </c>
      <c r="R1442" s="58" t="s">
        <v>47</v>
      </c>
      <c r="S1442" s="58" t="s">
        <v>34</v>
      </c>
      <c r="T1442" s="58" t="s">
        <v>34</v>
      </c>
      <c r="U1442" s="9" t="s">
        <v>2813</v>
      </c>
      <c r="V1442" s="53" t="s">
        <v>2814</v>
      </c>
      <c r="W1442" s="9"/>
    </row>
    <row r="1443" spans="1:23" s="124" customFormat="1" ht="142.5">
      <c r="A1443" s="9">
        <v>1441</v>
      </c>
      <c r="B1443" s="58" t="s">
        <v>5464</v>
      </c>
      <c r="C1443" s="53" t="s">
        <v>2835</v>
      </c>
      <c r="D1443" s="9" t="s">
        <v>164</v>
      </c>
      <c r="E1443" s="9" t="s">
        <v>124</v>
      </c>
      <c r="F1443" s="9" t="s">
        <v>104</v>
      </c>
      <c r="G1443" s="9" t="s">
        <v>2836</v>
      </c>
      <c r="H1443" s="9" t="s">
        <v>2837</v>
      </c>
      <c r="I1443" s="9" t="s">
        <v>2838</v>
      </c>
      <c r="J1443" s="9">
        <v>1</v>
      </c>
      <c r="K1443" s="9" t="s">
        <v>41</v>
      </c>
      <c r="L1443" s="9" t="s">
        <v>29</v>
      </c>
      <c r="M1443" s="9" t="s">
        <v>2839</v>
      </c>
      <c r="N1443" s="9" t="s">
        <v>30</v>
      </c>
      <c r="O1443" s="9" t="s">
        <v>1841</v>
      </c>
      <c r="P1443" s="9" t="s">
        <v>34</v>
      </c>
      <c r="Q1443" s="58" t="s">
        <v>35</v>
      </c>
      <c r="R1443" s="58" t="s">
        <v>47</v>
      </c>
      <c r="S1443" s="58" t="s">
        <v>34</v>
      </c>
      <c r="T1443" s="58" t="s">
        <v>34</v>
      </c>
      <c r="U1443" s="9" t="s">
        <v>2813</v>
      </c>
      <c r="V1443" s="53" t="s">
        <v>2814</v>
      </c>
      <c r="W1443" s="9" t="s">
        <v>2840</v>
      </c>
    </row>
    <row r="1444" spans="1:23" s="124" customFormat="1" ht="114">
      <c r="A1444" s="9">
        <v>1442</v>
      </c>
      <c r="B1444" s="58" t="s">
        <v>5465</v>
      </c>
      <c r="C1444" s="53" t="s">
        <v>2835</v>
      </c>
      <c r="D1444" s="9" t="s">
        <v>164</v>
      </c>
      <c r="E1444" s="9" t="s">
        <v>124</v>
      </c>
      <c r="F1444" s="9" t="s">
        <v>104</v>
      </c>
      <c r="G1444" s="9" t="s">
        <v>2841</v>
      </c>
      <c r="H1444" s="9" t="s">
        <v>1697</v>
      </c>
      <c r="I1444" s="9" t="s">
        <v>2842</v>
      </c>
      <c r="J1444" s="9">
        <v>1</v>
      </c>
      <c r="K1444" s="9" t="s">
        <v>41</v>
      </c>
      <c r="L1444" s="9" t="s">
        <v>29</v>
      </c>
      <c r="M1444" s="9" t="s">
        <v>2843</v>
      </c>
      <c r="N1444" s="9" t="s">
        <v>30</v>
      </c>
      <c r="O1444" s="9" t="s">
        <v>1841</v>
      </c>
      <c r="P1444" s="9" t="s">
        <v>34</v>
      </c>
      <c r="Q1444" s="58" t="s">
        <v>35</v>
      </c>
      <c r="R1444" s="58" t="s">
        <v>47</v>
      </c>
      <c r="S1444" s="58" t="s">
        <v>34</v>
      </c>
      <c r="T1444" s="58" t="s">
        <v>34</v>
      </c>
      <c r="U1444" s="9" t="s">
        <v>2813</v>
      </c>
      <c r="V1444" s="53" t="s">
        <v>2814</v>
      </c>
      <c r="W1444" s="9" t="s">
        <v>2844</v>
      </c>
    </row>
    <row r="1445" spans="1:23" s="124" customFormat="1" ht="99.75">
      <c r="A1445" s="9">
        <v>1443</v>
      </c>
      <c r="B1445" s="58" t="s">
        <v>5466</v>
      </c>
      <c r="C1445" s="9" t="s">
        <v>2845</v>
      </c>
      <c r="D1445" s="9" t="s">
        <v>164</v>
      </c>
      <c r="E1445" s="9" t="s">
        <v>124</v>
      </c>
      <c r="F1445" s="9" t="s">
        <v>104</v>
      </c>
      <c r="G1445" s="9" t="s">
        <v>2846</v>
      </c>
      <c r="H1445" s="9" t="s">
        <v>2847</v>
      </c>
      <c r="I1445" s="9" t="s">
        <v>2848</v>
      </c>
      <c r="J1445" s="9">
        <v>1</v>
      </c>
      <c r="K1445" s="9" t="s">
        <v>41</v>
      </c>
      <c r="L1445" s="9" t="s">
        <v>29</v>
      </c>
      <c r="M1445" s="9" t="s">
        <v>2849</v>
      </c>
      <c r="N1445" s="9" t="s">
        <v>70</v>
      </c>
      <c r="O1445" s="9" t="s">
        <v>1841</v>
      </c>
      <c r="P1445" s="9" t="s">
        <v>34</v>
      </c>
      <c r="Q1445" s="58" t="s">
        <v>35</v>
      </c>
      <c r="R1445" s="58" t="s">
        <v>47</v>
      </c>
      <c r="S1445" s="58" t="s">
        <v>34</v>
      </c>
      <c r="T1445" s="58" t="s">
        <v>34</v>
      </c>
      <c r="U1445" s="9" t="s">
        <v>2813</v>
      </c>
      <c r="V1445" s="53" t="s">
        <v>2814</v>
      </c>
      <c r="W1445" s="9"/>
    </row>
    <row r="1446" spans="1:23" s="124" customFormat="1" ht="185.25">
      <c r="A1446" s="9">
        <v>1444</v>
      </c>
      <c r="B1446" s="58" t="s">
        <v>5467</v>
      </c>
      <c r="C1446" s="9" t="s">
        <v>2850</v>
      </c>
      <c r="D1446" s="9" t="s">
        <v>61</v>
      </c>
      <c r="E1446" s="9" t="s">
        <v>124</v>
      </c>
      <c r="F1446" s="9" t="s">
        <v>104</v>
      </c>
      <c r="G1446" s="9" t="s">
        <v>2850</v>
      </c>
      <c r="H1446" s="9" t="s">
        <v>2494</v>
      </c>
      <c r="I1446" s="9" t="s">
        <v>2851</v>
      </c>
      <c r="J1446" s="9">
        <v>1</v>
      </c>
      <c r="K1446" s="9" t="s">
        <v>41</v>
      </c>
      <c r="L1446" s="9" t="s">
        <v>29</v>
      </c>
      <c r="M1446" s="9" t="s">
        <v>2852</v>
      </c>
      <c r="N1446" s="9" t="s">
        <v>70</v>
      </c>
      <c r="O1446" s="9" t="s">
        <v>1841</v>
      </c>
      <c r="P1446" s="9" t="s">
        <v>34</v>
      </c>
      <c r="Q1446" s="58" t="s">
        <v>35</v>
      </c>
      <c r="R1446" s="58" t="s">
        <v>47</v>
      </c>
      <c r="S1446" s="58" t="s">
        <v>34</v>
      </c>
      <c r="T1446" s="58" t="s">
        <v>34</v>
      </c>
      <c r="U1446" s="9" t="s">
        <v>2813</v>
      </c>
      <c r="V1446" s="53" t="s">
        <v>2814</v>
      </c>
      <c r="W1446" s="9"/>
    </row>
    <row r="1447" spans="1:23" s="124" customFormat="1" ht="114">
      <c r="A1447" s="9">
        <v>1445</v>
      </c>
      <c r="B1447" s="58" t="s">
        <v>5468</v>
      </c>
      <c r="C1447" s="9" t="s">
        <v>2853</v>
      </c>
      <c r="D1447" s="9" t="s">
        <v>164</v>
      </c>
      <c r="E1447" s="9" t="s">
        <v>124</v>
      </c>
      <c r="F1447" s="9" t="s">
        <v>104</v>
      </c>
      <c r="G1447" s="9"/>
      <c r="H1447" s="9" t="s">
        <v>2854</v>
      </c>
      <c r="I1447" s="9" t="s">
        <v>2855</v>
      </c>
      <c r="J1447" s="9">
        <v>1</v>
      </c>
      <c r="K1447" s="9" t="s">
        <v>41</v>
      </c>
      <c r="L1447" s="9" t="s">
        <v>29</v>
      </c>
      <c r="M1447" s="9" t="s">
        <v>2856</v>
      </c>
      <c r="N1447" s="9" t="s">
        <v>70</v>
      </c>
      <c r="O1447" s="9" t="s">
        <v>1841</v>
      </c>
      <c r="P1447" s="9" t="s">
        <v>34</v>
      </c>
      <c r="Q1447" s="58" t="s">
        <v>35</v>
      </c>
      <c r="R1447" s="58" t="s">
        <v>47</v>
      </c>
      <c r="S1447" s="58" t="s">
        <v>34</v>
      </c>
      <c r="T1447" s="58" t="s">
        <v>34</v>
      </c>
      <c r="U1447" s="9" t="s">
        <v>2813</v>
      </c>
      <c r="V1447" s="53" t="s">
        <v>2814</v>
      </c>
      <c r="W1447" s="9" t="s">
        <v>2857</v>
      </c>
    </row>
    <row r="1448" spans="1:23" s="124" customFormat="1" ht="142.5">
      <c r="A1448" s="9">
        <v>1446</v>
      </c>
      <c r="B1448" s="58" t="s">
        <v>5469</v>
      </c>
      <c r="C1448" s="9" t="s">
        <v>2858</v>
      </c>
      <c r="D1448" s="9" t="s">
        <v>164</v>
      </c>
      <c r="E1448" s="9" t="s">
        <v>124</v>
      </c>
      <c r="F1448" s="9" t="s">
        <v>104</v>
      </c>
      <c r="G1448" s="9" t="s">
        <v>849</v>
      </c>
      <c r="H1448" s="9" t="s">
        <v>2859</v>
      </c>
      <c r="I1448" s="9" t="s">
        <v>2860</v>
      </c>
      <c r="J1448" s="9">
        <v>1</v>
      </c>
      <c r="K1448" s="9" t="s">
        <v>41</v>
      </c>
      <c r="L1448" s="9" t="s">
        <v>29</v>
      </c>
      <c r="M1448" s="9" t="s">
        <v>2861</v>
      </c>
      <c r="N1448" s="9" t="s">
        <v>70</v>
      </c>
      <c r="O1448" s="9" t="s">
        <v>1841</v>
      </c>
      <c r="P1448" s="9" t="s">
        <v>34</v>
      </c>
      <c r="Q1448" s="58" t="s">
        <v>35</v>
      </c>
      <c r="R1448" s="58" t="s">
        <v>47</v>
      </c>
      <c r="S1448" s="58" t="s">
        <v>34</v>
      </c>
      <c r="T1448" s="58" t="s">
        <v>34</v>
      </c>
      <c r="U1448" s="9" t="s">
        <v>2813</v>
      </c>
      <c r="V1448" s="53" t="s">
        <v>2814</v>
      </c>
      <c r="W1448" s="9"/>
    </row>
    <row r="1449" spans="1:23" s="124" customFormat="1" ht="85.5">
      <c r="A1449" s="9">
        <v>1447</v>
      </c>
      <c r="B1449" s="58" t="s">
        <v>5470</v>
      </c>
      <c r="C1449" s="53" t="s">
        <v>2862</v>
      </c>
      <c r="D1449" s="53" t="s">
        <v>164</v>
      </c>
      <c r="E1449" s="9" t="s">
        <v>124</v>
      </c>
      <c r="F1449" s="9" t="s">
        <v>104</v>
      </c>
      <c r="G1449" s="53" t="s">
        <v>2863</v>
      </c>
      <c r="H1449" s="53" t="s">
        <v>2864</v>
      </c>
      <c r="I1449" s="53" t="s">
        <v>2865</v>
      </c>
      <c r="J1449" s="53">
        <v>1</v>
      </c>
      <c r="K1449" s="53" t="s">
        <v>85</v>
      </c>
      <c r="L1449" s="53" t="s">
        <v>50</v>
      </c>
      <c r="M1449" s="53" t="s">
        <v>2866</v>
      </c>
      <c r="N1449" s="53" t="s">
        <v>70</v>
      </c>
      <c r="O1449" s="53" t="s">
        <v>1841</v>
      </c>
      <c r="P1449" s="53" t="s">
        <v>34</v>
      </c>
      <c r="Q1449" s="53" t="s">
        <v>35</v>
      </c>
      <c r="R1449" s="53" t="s">
        <v>47</v>
      </c>
      <c r="S1449" s="53" t="s">
        <v>34</v>
      </c>
      <c r="T1449" s="53" t="s">
        <v>34</v>
      </c>
      <c r="U1449" s="9" t="s">
        <v>2813</v>
      </c>
      <c r="V1449" s="53" t="s">
        <v>2814</v>
      </c>
      <c r="W1449" s="53"/>
    </row>
    <row r="1450" spans="1:23" s="124" customFormat="1" ht="99.75">
      <c r="A1450" s="9">
        <v>1448</v>
      </c>
      <c r="B1450" s="58" t="s">
        <v>5471</v>
      </c>
      <c r="C1450" s="53" t="s">
        <v>2862</v>
      </c>
      <c r="D1450" s="53" t="s">
        <v>164</v>
      </c>
      <c r="E1450" s="9" t="s">
        <v>124</v>
      </c>
      <c r="F1450" s="9" t="s">
        <v>104</v>
      </c>
      <c r="G1450" s="53" t="s">
        <v>2867</v>
      </c>
      <c r="H1450" s="53" t="s">
        <v>242</v>
      </c>
      <c r="I1450" s="53" t="s">
        <v>2868</v>
      </c>
      <c r="J1450" s="53">
        <v>1</v>
      </c>
      <c r="K1450" s="53" t="s">
        <v>85</v>
      </c>
      <c r="L1450" s="53" t="s">
        <v>50</v>
      </c>
      <c r="M1450" s="53" t="s">
        <v>2869</v>
      </c>
      <c r="N1450" s="53" t="s">
        <v>70</v>
      </c>
      <c r="O1450" s="53" t="s">
        <v>1841</v>
      </c>
      <c r="P1450" s="53" t="s">
        <v>34</v>
      </c>
      <c r="Q1450" s="53" t="s">
        <v>35</v>
      </c>
      <c r="R1450" s="53" t="s">
        <v>47</v>
      </c>
      <c r="S1450" s="53" t="s">
        <v>34</v>
      </c>
      <c r="T1450" s="53" t="s">
        <v>34</v>
      </c>
      <c r="U1450" s="9" t="s">
        <v>2813</v>
      </c>
      <c r="V1450" s="53" t="s">
        <v>2814</v>
      </c>
      <c r="W1450" s="53"/>
    </row>
    <row r="1451" spans="1:23" s="124" customFormat="1" ht="114">
      <c r="A1451" s="9">
        <v>1449</v>
      </c>
      <c r="B1451" s="58" t="s">
        <v>5472</v>
      </c>
      <c r="C1451" s="53" t="s">
        <v>2870</v>
      </c>
      <c r="D1451" s="53" t="s">
        <v>61</v>
      </c>
      <c r="E1451" s="9" t="s">
        <v>124</v>
      </c>
      <c r="F1451" s="9" t="s">
        <v>104</v>
      </c>
      <c r="G1451" s="53"/>
      <c r="H1451" s="53" t="s">
        <v>2871</v>
      </c>
      <c r="I1451" s="53" t="s">
        <v>2872</v>
      </c>
      <c r="J1451" s="53">
        <v>1</v>
      </c>
      <c r="K1451" s="53" t="s">
        <v>85</v>
      </c>
      <c r="L1451" s="53" t="s">
        <v>50</v>
      </c>
      <c r="M1451" s="53" t="s">
        <v>2873</v>
      </c>
      <c r="N1451" s="53" t="s">
        <v>70</v>
      </c>
      <c r="O1451" s="53" t="s">
        <v>2834</v>
      </c>
      <c r="P1451" s="53" t="s">
        <v>34</v>
      </c>
      <c r="Q1451" s="53" t="s">
        <v>35</v>
      </c>
      <c r="R1451" s="53" t="s">
        <v>47</v>
      </c>
      <c r="S1451" s="53" t="s">
        <v>34</v>
      </c>
      <c r="T1451" s="53" t="s">
        <v>34</v>
      </c>
      <c r="U1451" s="9" t="s">
        <v>2813</v>
      </c>
      <c r="V1451" s="53" t="s">
        <v>2814</v>
      </c>
      <c r="W1451" s="53"/>
    </row>
    <row r="1452" spans="1:23" s="124" customFormat="1" ht="128.25">
      <c r="A1452" s="9">
        <v>1450</v>
      </c>
      <c r="B1452" s="58" t="s">
        <v>5473</v>
      </c>
      <c r="C1452" s="53" t="s">
        <v>2874</v>
      </c>
      <c r="D1452" s="53" t="s">
        <v>61</v>
      </c>
      <c r="E1452" s="9" t="s">
        <v>124</v>
      </c>
      <c r="F1452" s="9" t="s">
        <v>104</v>
      </c>
      <c r="G1452" s="53"/>
      <c r="H1452" s="53" t="s">
        <v>2875</v>
      </c>
      <c r="I1452" s="53" t="s">
        <v>2876</v>
      </c>
      <c r="J1452" s="53">
        <v>1</v>
      </c>
      <c r="K1452" s="53" t="s">
        <v>85</v>
      </c>
      <c r="L1452" s="53" t="s">
        <v>50</v>
      </c>
      <c r="M1452" s="53" t="s">
        <v>2877</v>
      </c>
      <c r="N1452" s="53" t="s">
        <v>30</v>
      </c>
      <c r="O1452" s="53" t="s">
        <v>2834</v>
      </c>
      <c r="P1452" s="53" t="s">
        <v>34</v>
      </c>
      <c r="Q1452" s="53" t="s">
        <v>35</v>
      </c>
      <c r="R1452" s="53" t="s">
        <v>47</v>
      </c>
      <c r="S1452" s="53" t="s">
        <v>34</v>
      </c>
      <c r="T1452" s="53" t="s">
        <v>34</v>
      </c>
      <c r="U1452" s="9" t="s">
        <v>2813</v>
      </c>
      <c r="V1452" s="53" t="s">
        <v>2814</v>
      </c>
      <c r="W1452" s="53"/>
    </row>
    <row r="1453" spans="1:23" s="124" customFormat="1" ht="71.25">
      <c r="A1453" s="9">
        <v>1451</v>
      </c>
      <c r="B1453" s="58" t="s">
        <v>5477</v>
      </c>
      <c r="C1453" s="53" t="s">
        <v>2881</v>
      </c>
      <c r="D1453" s="53" t="s">
        <v>61</v>
      </c>
      <c r="E1453" s="9" t="s">
        <v>124</v>
      </c>
      <c r="F1453" s="9" t="s">
        <v>104</v>
      </c>
      <c r="G1453" s="53" t="s">
        <v>2226</v>
      </c>
      <c r="H1453" s="53" t="s">
        <v>2230</v>
      </c>
      <c r="I1453" s="53" t="s">
        <v>2888</v>
      </c>
      <c r="J1453" s="53">
        <v>1</v>
      </c>
      <c r="K1453" s="53" t="s">
        <v>85</v>
      </c>
      <c r="L1453" s="53" t="s">
        <v>50</v>
      </c>
      <c r="M1453" s="53" t="s">
        <v>2889</v>
      </c>
      <c r="N1453" s="53" t="s">
        <v>70</v>
      </c>
      <c r="O1453" s="53" t="s">
        <v>1841</v>
      </c>
      <c r="P1453" s="53" t="s">
        <v>34</v>
      </c>
      <c r="Q1453" s="53" t="s">
        <v>35</v>
      </c>
      <c r="R1453" s="53" t="s">
        <v>47</v>
      </c>
      <c r="S1453" s="53" t="s">
        <v>34</v>
      </c>
      <c r="T1453" s="53" t="s">
        <v>34</v>
      </c>
      <c r="U1453" s="9" t="s">
        <v>2813</v>
      </c>
      <c r="V1453" s="53" t="s">
        <v>2814</v>
      </c>
      <c r="W1453" s="53"/>
    </row>
    <row r="1454" spans="1:23" s="124" customFormat="1" ht="71.25">
      <c r="A1454" s="9">
        <v>1452</v>
      </c>
      <c r="B1454" s="58" t="s">
        <v>5478</v>
      </c>
      <c r="C1454" s="53" t="s">
        <v>2890</v>
      </c>
      <c r="D1454" s="53" t="s">
        <v>61</v>
      </c>
      <c r="E1454" s="9" t="s">
        <v>124</v>
      </c>
      <c r="F1454" s="9" t="s">
        <v>104</v>
      </c>
      <c r="G1454" s="53"/>
      <c r="H1454" s="53" t="s">
        <v>2891</v>
      </c>
      <c r="I1454" s="53" t="s">
        <v>2892</v>
      </c>
      <c r="J1454" s="53">
        <v>1</v>
      </c>
      <c r="K1454" s="53" t="s">
        <v>85</v>
      </c>
      <c r="L1454" s="53" t="s">
        <v>50</v>
      </c>
      <c r="M1454" s="53" t="s">
        <v>2893</v>
      </c>
      <c r="N1454" s="53" t="s">
        <v>30</v>
      </c>
      <c r="O1454" s="53" t="s">
        <v>1841</v>
      </c>
      <c r="P1454" s="53" t="s">
        <v>34</v>
      </c>
      <c r="Q1454" s="53" t="s">
        <v>35</v>
      </c>
      <c r="R1454" s="53" t="s">
        <v>47</v>
      </c>
      <c r="S1454" s="53" t="s">
        <v>34</v>
      </c>
      <c r="T1454" s="53" t="s">
        <v>34</v>
      </c>
      <c r="U1454" s="9" t="s">
        <v>2813</v>
      </c>
      <c r="V1454" s="53" t="s">
        <v>2814</v>
      </c>
      <c r="W1454" s="53"/>
    </row>
    <row r="1455" spans="1:23" s="124" customFormat="1" ht="71.25">
      <c r="A1455" s="9">
        <v>1453</v>
      </c>
      <c r="B1455" s="58" t="s">
        <v>5479</v>
      </c>
      <c r="C1455" s="53" t="s">
        <v>2894</v>
      </c>
      <c r="D1455" s="53" t="s">
        <v>164</v>
      </c>
      <c r="E1455" s="9" t="s">
        <v>124</v>
      </c>
      <c r="F1455" s="9" t="s">
        <v>104</v>
      </c>
      <c r="G1455" s="53" t="s">
        <v>2895</v>
      </c>
      <c r="H1455" s="53" t="s">
        <v>2896</v>
      </c>
      <c r="I1455" s="53" t="s">
        <v>2897</v>
      </c>
      <c r="J1455" s="53">
        <v>1</v>
      </c>
      <c r="K1455" s="53" t="s">
        <v>41</v>
      </c>
      <c r="L1455" s="53" t="s">
        <v>29</v>
      </c>
      <c r="M1455" s="53" t="s">
        <v>2898</v>
      </c>
      <c r="N1455" s="53" t="s">
        <v>70</v>
      </c>
      <c r="O1455" s="53" t="s">
        <v>1841</v>
      </c>
      <c r="P1455" s="53" t="s">
        <v>34</v>
      </c>
      <c r="Q1455" s="53" t="s">
        <v>35</v>
      </c>
      <c r="R1455" s="53" t="s">
        <v>33</v>
      </c>
      <c r="S1455" s="53" t="s">
        <v>34</v>
      </c>
      <c r="T1455" s="53" t="s">
        <v>34</v>
      </c>
      <c r="U1455" s="9" t="s">
        <v>2813</v>
      </c>
      <c r="V1455" s="53" t="s">
        <v>2814</v>
      </c>
      <c r="W1455" s="53"/>
    </row>
    <row r="1456" spans="1:23" s="124" customFormat="1" ht="71.25">
      <c r="A1456" s="9">
        <v>1454</v>
      </c>
      <c r="B1456" s="58" t="s">
        <v>5481</v>
      </c>
      <c r="C1456" s="53" t="s">
        <v>2894</v>
      </c>
      <c r="D1456" s="53" t="s">
        <v>164</v>
      </c>
      <c r="E1456" s="9" t="s">
        <v>124</v>
      </c>
      <c r="F1456" s="9" t="s">
        <v>104</v>
      </c>
      <c r="G1456" s="53" t="s">
        <v>2900</v>
      </c>
      <c r="H1456" s="53" t="s">
        <v>2896</v>
      </c>
      <c r="I1456" s="53" t="s">
        <v>2897</v>
      </c>
      <c r="J1456" s="53">
        <v>1</v>
      </c>
      <c r="K1456" s="53" t="s">
        <v>41</v>
      </c>
      <c r="L1456" s="53" t="s">
        <v>29</v>
      </c>
      <c r="M1456" s="53" t="s">
        <v>2901</v>
      </c>
      <c r="N1456" s="53" t="s">
        <v>70</v>
      </c>
      <c r="O1456" s="53" t="s">
        <v>1841</v>
      </c>
      <c r="P1456" s="53" t="s">
        <v>34</v>
      </c>
      <c r="Q1456" s="53" t="s">
        <v>35</v>
      </c>
      <c r="R1456" s="53" t="s">
        <v>33</v>
      </c>
      <c r="S1456" s="53" t="s">
        <v>34</v>
      </c>
      <c r="T1456" s="53" t="s">
        <v>34</v>
      </c>
      <c r="U1456" s="9" t="s">
        <v>2813</v>
      </c>
      <c r="V1456" s="53" t="s">
        <v>2814</v>
      </c>
      <c r="W1456" s="53"/>
    </row>
    <row r="1457" spans="1:23" s="124" customFormat="1" ht="57">
      <c r="A1457" s="9">
        <v>1455</v>
      </c>
      <c r="B1457" s="58" t="s">
        <v>5482</v>
      </c>
      <c r="C1457" s="53" t="s">
        <v>2902</v>
      </c>
      <c r="D1457" s="53" t="s">
        <v>164</v>
      </c>
      <c r="E1457" s="9" t="s">
        <v>124</v>
      </c>
      <c r="F1457" s="9" t="s">
        <v>104</v>
      </c>
      <c r="G1457" s="53" t="s">
        <v>2903</v>
      </c>
      <c r="H1457" s="53" t="s">
        <v>2579</v>
      </c>
      <c r="I1457" s="53" t="s">
        <v>2903</v>
      </c>
      <c r="J1457" s="53">
        <v>2</v>
      </c>
      <c r="K1457" s="53" t="s">
        <v>41</v>
      </c>
      <c r="L1457" s="53" t="s">
        <v>29</v>
      </c>
      <c r="M1457" s="53" t="s">
        <v>2904</v>
      </c>
      <c r="N1457" s="53" t="s">
        <v>70</v>
      </c>
      <c r="O1457" s="53" t="s">
        <v>1841</v>
      </c>
      <c r="P1457" s="53" t="s">
        <v>34</v>
      </c>
      <c r="Q1457" s="53" t="s">
        <v>35</v>
      </c>
      <c r="R1457" s="53" t="s">
        <v>47</v>
      </c>
      <c r="S1457" s="53" t="s">
        <v>34</v>
      </c>
      <c r="T1457" s="53" t="s">
        <v>34</v>
      </c>
      <c r="U1457" s="9" t="s">
        <v>2813</v>
      </c>
      <c r="V1457" s="53" t="s">
        <v>2814</v>
      </c>
      <c r="W1457" s="53"/>
    </row>
    <row r="1458" spans="1:23" s="124" customFormat="1" ht="57">
      <c r="A1458" s="9">
        <v>1456</v>
      </c>
      <c r="B1458" s="58" t="s">
        <v>5483</v>
      </c>
      <c r="C1458" s="9" t="s">
        <v>2905</v>
      </c>
      <c r="D1458" s="9" t="s">
        <v>164</v>
      </c>
      <c r="E1458" s="9" t="s">
        <v>124</v>
      </c>
      <c r="F1458" s="9" t="s">
        <v>104</v>
      </c>
      <c r="G1458" s="9" t="s">
        <v>2906</v>
      </c>
      <c r="H1458" s="9" t="s">
        <v>2907</v>
      </c>
      <c r="I1458" s="53" t="s">
        <v>2908</v>
      </c>
      <c r="J1458" s="9">
        <v>1</v>
      </c>
      <c r="K1458" s="9" t="s">
        <v>85</v>
      </c>
      <c r="L1458" s="9" t="s">
        <v>50</v>
      </c>
      <c r="M1458" s="9" t="s">
        <v>2909</v>
      </c>
      <c r="N1458" s="9" t="s">
        <v>70</v>
      </c>
      <c r="O1458" s="9" t="s">
        <v>1841</v>
      </c>
      <c r="P1458" s="9" t="s">
        <v>34</v>
      </c>
      <c r="Q1458" s="58" t="s">
        <v>35</v>
      </c>
      <c r="R1458" s="58" t="s">
        <v>47</v>
      </c>
      <c r="S1458" s="58" t="s">
        <v>34</v>
      </c>
      <c r="T1458" s="58" t="s">
        <v>34</v>
      </c>
      <c r="U1458" s="9" t="s">
        <v>2813</v>
      </c>
      <c r="V1458" s="53" t="s">
        <v>2814</v>
      </c>
      <c r="W1458" s="9"/>
    </row>
    <row r="1459" spans="1:23" s="124" customFormat="1" ht="85.5">
      <c r="A1459" s="9">
        <v>1457</v>
      </c>
      <c r="B1459" s="58" t="s">
        <v>5484</v>
      </c>
      <c r="C1459" s="9" t="s">
        <v>2905</v>
      </c>
      <c r="D1459" s="9" t="s">
        <v>164</v>
      </c>
      <c r="E1459" s="9" t="s">
        <v>124</v>
      </c>
      <c r="F1459" s="9" t="s">
        <v>104</v>
      </c>
      <c r="G1459" s="9" t="s">
        <v>1639</v>
      </c>
      <c r="H1459" s="9" t="s">
        <v>2910</v>
      </c>
      <c r="I1459" s="53" t="s">
        <v>2911</v>
      </c>
      <c r="J1459" s="9">
        <v>1</v>
      </c>
      <c r="K1459" s="9" t="s">
        <v>85</v>
      </c>
      <c r="L1459" s="9" t="s">
        <v>50</v>
      </c>
      <c r="M1459" s="9" t="s">
        <v>2912</v>
      </c>
      <c r="N1459" s="9" t="s">
        <v>70</v>
      </c>
      <c r="O1459" s="9" t="s">
        <v>1841</v>
      </c>
      <c r="P1459" s="9" t="s">
        <v>34</v>
      </c>
      <c r="Q1459" s="58" t="s">
        <v>35</v>
      </c>
      <c r="R1459" s="58" t="s">
        <v>47</v>
      </c>
      <c r="S1459" s="58" t="s">
        <v>34</v>
      </c>
      <c r="T1459" s="58" t="s">
        <v>34</v>
      </c>
      <c r="U1459" s="9" t="s">
        <v>2813</v>
      </c>
      <c r="V1459" s="53" t="s">
        <v>2814</v>
      </c>
      <c r="W1459" s="9"/>
    </row>
    <row r="1460" spans="1:23" s="124" customFormat="1" ht="71.25">
      <c r="A1460" s="9">
        <v>1458</v>
      </c>
      <c r="B1460" s="58" t="s">
        <v>5486</v>
      </c>
      <c r="C1460" s="9" t="s">
        <v>2913</v>
      </c>
      <c r="D1460" s="9" t="s">
        <v>164</v>
      </c>
      <c r="E1460" s="9" t="s">
        <v>124</v>
      </c>
      <c r="F1460" s="9" t="s">
        <v>104</v>
      </c>
      <c r="G1460" s="9" t="s">
        <v>2914</v>
      </c>
      <c r="H1460" s="9" t="s">
        <v>242</v>
      </c>
      <c r="I1460" s="53" t="s">
        <v>2915</v>
      </c>
      <c r="J1460" s="9">
        <v>1</v>
      </c>
      <c r="K1460" s="9" t="s">
        <v>41</v>
      </c>
      <c r="L1460" s="9" t="s">
        <v>29</v>
      </c>
      <c r="M1460" s="9" t="s">
        <v>2916</v>
      </c>
      <c r="N1460" s="9" t="s">
        <v>70</v>
      </c>
      <c r="O1460" s="9" t="s">
        <v>2917</v>
      </c>
      <c r="P1460" s="9" t="s">
        <v>34</v>
      </c>
      <c r="Q1460" s="58" t="s">
        <v>35</v>
      </c>
      <c r="R1460" s="58" t="s">
        <v>47</v>
      </c>
      <c r="S1460" s="58" t="s">
        <v>34</v>
      </c>
      <c r="T1460" s="58" t="s">
        <v>34</v>
      </c>
      <c r="U1460" s="9" t="s">
        <v>2813</v>
      </c>
      <c r="V1460" s="53" t="s">
        <v>2814</v>
      </c>
      <c r="W1460" s="9"/>
    </row>
    <row r="1461" spans="1:23" s="124" customFormat="1" ht="42.75">
      <c r="A1461" s="9">
        <v>1459</v>
      </c>
      <c r="B1461" s="58" t="s">
        <v>5487</v>
      </c>
      <c r="C1461" s="9" t="s">
        <v>2918</v>
      </c>
      <c r="D1461" s="9" t="s">
        <v>61</v>
      </c>
      <c r="E1461" s="9" t="s">
        <v>124</v>
      </c>
      <c r="F1461" s="9" t="s">
        <v>104</v>
      </c>
      <c r="G1461" s="9"/>
      <c r="H1461" s="9" t="s">
        <v>2919</v>
      </c>
      <c r="I1461" s="53" t="s">
        <v>2920</v>
      </c>
      <c r="J1461" s="9">
        <v>1</v>
      </c>
      <c r="K1461" s="9" t="s">
        <v>41</v>
      </c>
      <c r="L1461" s="9" t="s">
        <v>29</v>
      </c>
      <c r="M1461" s="9" t="s">
        <v>2921</v>
      </c>
      <c r="N1461" s="9" t="s">
        <v>70</v>
      </c>
      <c r="O1461" s="9" t="s">
        <v>2917</v>
      </c>
      <c r="P1461" s="9" t="s">
        <v>34</v>
      </c>
      <c r="Q1461" s="58" t="s">
        <v>35</v>
      </c>
      <c r="R1461" s="58" t="s">
        <v>47</v>
      </c>
      <c r="S1461" s="58" t="s">
        <v>34</v>
      </c>
      <c r="T1461" s="58" t="s">
        <v>34</v>
      </c>
      <c r="U1461" s="9" t="s">
        <v>2813</v>
      </c>
      <c r="V1461" s="53" t="s">
        <v>2814</v>
      </c>
      <c r="W1461" s="9"/>
    </row>
    <row r="1462" spans="1:23" s="124" customFormat="1" ht="85.5">
      <c r="A1462" s="9">
        <v>1460</v>
      </c>
      <c r="B1462" s="58" t="s">
        <v>5488</v>
      </c>
      <c r="C1462" s="9" t="s">
        <v>2922</v>
      </c>
      <c r="D1462" s="9" t="s">
        <v>164</v>
      </c>
      <c r="E1462" s="9" t="s">
        <v>124</v>
      </c>
      <c r="F1462" s="9" t="s">
        <v>104</v>
      </c>
      <c r="G1462" s="9" t="s">
        <v>2923</v>
      </c>
      <c r="H1462" s="9" t="s">
        <v>1875</v>
      </c>
      <c r="I1462" s="53" t="s">
        <v>2924</v>
      </c>
      <c r="J1462" s="9">
        <v>1</v>
      </c>
      <c r="K1462" s="9" t="s">
        <v>85</v>
      </c>
      <c r="L1462" s="9" t="s">
        <v>50</v>
      </c>
      <c r="M1462" s="53" t="s">
        <v>2877</v>
      </c>
      <c r="N1462" s="9" t="s">
        <v>70</v>
      </c>
      <c r="O1462" s="9" t="s">
        <v>1841</v>
      </c>
      <c r="P1462" s="9" t="s">
        <v>34</v>
      </c>
      <c r="Q1462" s="58" t="s">
        <v>35</v>
      </c>
      <c r="R1462" s="58" t="s">
        <v>33</v>
      </c>
      <c r="S1462" s="58" t="s">
        <v>34</v>
      </c>
      <c r="T1462" s="58" t="s">
        <v>34</v>
      </c>
      <c r="U1462" s="9" t="s">
        <v>2813</v>
      </c>
      <c r="V1462" s="53" t="s">
        <v>2814</v>
      </c>
      <c r="W1462" s="9"/>
    </row>
    <row r="1463" spans="1:23" s="124" customFormat="1" ht="114">
      <c r="A1463" s="9">
        <v>1461</v>
      </c>
      <c r="B1463" s="58" t="s">
        <v>5489</v>
      </c>
      <c r="C1463" s="9" t="s">
        <v>2925</v>
      </c>
      <c r="D1463" s="9" t="s">
        <v>61</v>
      </c>
      <c r="E1463" s="9" t="s">
        <v>124</v>
      </c>
      <c r="F1463" s="9" t="s">
        <v>104</v>
      </c>
      <c r="G1463" s="9"/>
      <c r="H1463" s="9" t="s">
        <v>2926</v>
      </c>
      <c r="I1463" s="53" t="s">
        <v>2927</v>
      </c>
      <c r="J1463" s="9">
        <v>2</v>
      </c>
      <c r="K1463" s="9" t="s">
        <v>41</v>
      </c>
      <c r="L1463" s="9" t="s">
        <v>29</v>
      </c>
      <c r="M1463" s="9" t="s">
        <v>2928</v>
      </c>
      <c r="N1463" s="9" t="s">
        <v>70</v>
      </c>
      <c r="O1463" s="9" t="s">
        <v>1841</v>
      </c>
      <c r="P1463" s="9" t="s">
        <v>34</v>
      </c>
      <c r="Q1463" s="58" t="s">
        <v>35</v>
      </c>
      <c r="R1463" s="58" t="s">
        <v>47</v>
      </c>
      <c r="S1463" s="58" t="s">
        <v>34</v>
      </c>
      <c r="T1463" s="58" t="s">
        <v>34</v>
      </c>
      <c r="U1463" s="9" t="s">
        <v>2813</v>
      </c>
      <c r="V1463" s="53" t="s">
        <v>2814</v>
      </c>
      <c r="W1463" s="9" t="s">
        <v>2929</v>
      </c>
    </row>
    <row r="1464" spans="1:23" s="124" customFormat="1" ht="142.5">
      <c r="A1464" s="9">
        <v>1462</v>
      </c>
      <c r="B1464" s="58" t="s">
        <v>5490</v>
      </c>
      <c r="C1464" s="9" t="s">
        <v>2930</v>
      </c>
      <c r="D1464" s="9" t="s">
        <v>164</v>
      </c>
      <c r="E1464" s="9" t="s">
        <v>124</v>
      </c>
      <c r="F1464" s="9" t="s">
        <v>104</v>
      </c>
      <c r="G1464" s="9" t="s">
        <v>2931</v>
      </c>
      <c r="H1464" s="9" t="s">
        <v>2932</v>
      </c>
      <c r="I1464" s="9" t="s">
        <v>2933</v>
      </c>
      <c r="J1464" s="9">
        <v>1</v>
      </c>
      <c r="K1464" s="9" t="s">
        <v>28</v>
      </c>
      <c r="L1464" s="9" t="s">
        <v>29</v>
      </c>
      <c r="M1464" s="9" t="s">
        <v>2934</v>
      </c>
      <c r="N1464" s="9" t="s">
        <v>70</v>
      </c>
      <c r="O1464" s="9" t="s">
        <v>1841</v>
      </c>
      <c r="P1464" s="9" t="s">
        <v>34</v>
      </c>
      <c r="Q1464" s="58" t="s">
        <v>35</v>
      </c>
      <c r="R1464" s="58" t="s">
        <v>47</v>
      </c>
      <c r="S1464" s="58" t="s">
        <v>34</v>
      </c>
      <c r="T1464" s="58" t="s">
        <v>34</v>
      </c>
      <c r="U1464" s="9" t="s">
        <v>2813</v>
      </c>
      <c r="V1464" s="53" t="s">
        <v>2814</v>
      </c>
      <c r="W1464" s="9"/>
    </row>
    <row r="1465" spans="1:23" s="124" customFormat="1" ht="142.5">
      <c r="A1465" s="9">
        <v>1463</v>
      </c>
      <c r="B1465" s="58" t="s">
        <v>5491</v>
      </c>
      <c r="C1465" s="9" t="s">
        <v>2935</v>
      </c>
      <c r="D1465" s="9" t="s">
        <v>164</v>
      </c>
      <c r="E1465" s="9" t="s">
        <v>124</v>
      </c>
      <c r="F1465" s="9" t="s">
        <v>104</v>
      </c>
      <c r="G1465" s="9"/>
      <c r="H1465" s="9" t="s">
        <v>2936</v>
      </c>
      <c r="I1465" s="9" t="s">
        <v>2937</v>
      </c>
      <c r="J1465" s="9">
        <v>2</v>
      </c>
      <c r="K1465" s="9" t="s">
        <v>41</v>
      </c>
      <c r="L1465" s="9" t="s">
        <v>29</v>
      </c>
      <c r="M1465" s="9" t="s">
        <v>2938</v>
      </c>
      <c r="N1465" s="9" t="s">
        <v>70</v>
      </c>
      <c r="O1465" s="9" t="s">
        <v>1841</v>
      </c>
      <c r="P1465" s="9" t="s">
        <v>34</v>
      </c>
      <c r="Q1465" s="58" t="s">
        <v>35</v>
      </c>
      <c r="R1465" s="58" t="s">
        <v>47</v>
      </c>
      <c r="S1465" s="58" t="s">
        <v>34</v>
      </c>
      <c r="T1465" s="58" t="s">
        <v>34</v>
      </c>
      <c r="U1465" s="9" t="s">
        <v>2813</v>
      </c>
      <c r="V1465" s="53" t="s">
        <v>2814</v>
      </c>
      <c r="W1465" s="9" t="s">
        <v>2939</v>
      </c>
    </row>
    <row r="1466" spans="1:23" s="124" customFormat="1" ht="185.25">
      <c r="A1466" s="9">
        <v>1464</v>
      </c>
      <c r="B1466" s="58" t="s">
        <v>5492</v>
      </c>
      <c r="C1466" s="9" t="s">
        <v>2940</v>
      </c>
      <c r="D1466" s="9" t="s">
        <v>164</v>
      </c>
      <c r="E1466" s="9" t="s">
        <v>124</v>
      </c>
      <c r="F1466" s="9" t="s">
        <v>104</v>
      </c>
      <c r="G1466" s="9" t="s">
        <v>2941</v>
      </c>
      <c r="H1466" s="9" t="s">
        <v>242</v>
      </c>
      <c r="I1466" s="9" t="s">
        <v>2942</v>
      </c>
      <c r="J1466" s="9">
        <v>1</v>
      </c>
      <c r="K1466" s="9" t="s">
        <v>41</v>
      </c>
      <c r="L1466" s="9" t="s">
        <v>29</v>
      </c>
      <c r="M1466" s="9" t="s">
        <v>2943</v>
      </c>
      <c r="N1466" s="9" t="s">
        <v>70</v>
      </c>
      <c r="O1466" s="9" t="s">
        <v>1841</v>
      </c>
      <c r="P1466" s="9" t="s">
        <v>34</v>
      </c>
      <c r="Q1466" s="58" t="s">
        <v>35</v>
      </c>
      <c r="R1466" s="58" t="s">
        <v>47</v>
      </c>
      <c r="S1466" s="58" t="s">
        <v>34</v>
      </c>
      <c r="T1466" s="58" t="s">
        <v>34</v>
      </c>
      <c r="U1466" s="9" t="s">
        <v>2813</v>
      </c>
      <c r="V1466" s="53" t="s">
        <v>2814</v>
      </c>
      <c r="W1466" s="9"/>
    </row>
    <row r="1467" spans="1:23" s="124" customFormat="1" ht="114">
      <c r="A1467" s="9">
        <v>1465</v>
      </c>
      <c r="B1467" s="58" t="s">
        <v>5493</v>
      </c>
      <c r="C1467" s="9" t="s">
        <v>2940</v>
      </c>
      <c r="D1467" s="9" t="s">
        <v>164</v>
      </c>
      <c r="E1467" s="9" t="s">
        <v>124</v>
      </c>
      <c r="F1467" s="9" t="s">
        <v>104</v>
      </c>
      <c r="G1467" s="9" t="s">
        <v>2944</v>
      </c>
      <c r="H1467" s="9" t="s">
        <v>2945</v>
      </c>
      <c r="I1467" s="9" t="s">
        <v>2946</v>
      </c>
      <c r="J1467" s="9">
        <v>1</v>
      </c>
      <c r="K1467" s="9" t="s">
        <v>41</v>
      </c>
      <c r="L1467" s="9" t="s">
        <v>29</v>
      </c>
      <c r="M1467" s="9" t="s">
        <v>2947</v>
      </c>
      <c r="N1467" s="9" t="s">
        <v>30</v>
      </c>
      <c r="O1467" s="9" t="s">
        <v>1841</v>
      </c>
      <c r="P1467" s="9" t="s">
        <v>34</v>
      </c>
      <c r="Q1467" s="58" t="s">
        <v>35</v>
      </c>
      <c r="R1467" s="58" t="s">
        <v>47</v>
      </c>
      <c r="S1467" s="58" t="s">
        <v>34</v>
      </c>
      <c r="T1467" s="58" t="s">
        <v>34</v>
      </c>
      <c r="U1467" s="9" t="s">
        <v>2813</v>
      </c>
      <c r="V1467" s="53" t="s">
        <v>2814</v>
      </c>
      <c r="W1467" s="9"/>
    </row>
    <row r="1468" spans="1:23" s="124" customFormat="1" ht="142.5">
      <c r="A1468" s="9">
        <v>1466</v>
      </c>
      <c r="B1468" s="58" t="s">
        <v>5494</v>
      </c>
      <c r="C1468" s="9" t="s">
        <v>2948</v>
      </c>
      <c r="D1468" s="9" t="s">
        <v>164</v>
      </c>
      <c r="E1468" s="9" t="s">
        <v>124</v>
      </c>
      <c r="F1468" s="9" t="s">
        <v>104</v>
      </c>
      <c r="G1468" s="9" t="s">
        <v>849</v>
      </c>
      <c r="H1468" s="9" t="s">
        <v>242</v>
      </c>
      <c r="I1468" s="9" t="s">
        <v>2949</v>
      </c>
      <c r="J1468" s="9">
        <v>2</v>
      </c>
      <c r="K1468" s="9" t="s">
        <v>85</v>
      </c>
      <c r="L1468" s="9" t="s">
        <v>50</v>
      </c>
      <c r="M1468" s="9" t="s">
        <v>2950</v>
      </c>
      <c r="N1468" s="9" t="s">
        <v>70</v>
      </c>
      <c r="O1468" s="9" t="s">
        <v>1841</v>
      </c>
      <c r="P1468" s="9" t="s">
        <v>34</v>
      </c>
      <c r="Q1468" s="58" t="s">
        <v>35</v>
      </c>
      <c r="R1468" s="58" t="s">
        <v>47</v>
      </c>
      <c r="S1468" s="58" t="s">
        <v>34</v>
      </c>
      <c r="T1468" s="58" t="s">
        <v>34</v>
      </c>
      <c r="U1468" s="9" t="s">
        <v>2813</v>
      </c>
      <c r="V1468" s="53" t="s">
        <v>2814</v>
      </c>
      <c r="W1468" s="9"/>
    </row>
    <row r="1469" spans="1:23" s="124" customFormat="1" ht="185.25">
      <c r="A1469" s="9">
        <v>1467</v>
      </c>
      <c r="B1469" s="58" t="s">
        <v>5495</v>
      </c>
      <c r="C1469" s="9" t="s">
        <v>2951</v>
      </c>
      <c r="D1469" s="9" t="s">
        <v>164</v>
      </c>
      <c r="E1469" s="9" t="s">
        <v>124</v>
      </c>
      <c r="F1469" s="9" t="s">
        <v>104</v>
      </c>
      <c r="G1469" s="9"/>
      <c r="H1469" s="9" t="s">
        <v>2155</v>
      </c>
      <c r="I1469" s="9" t="s">
        <v>2952</v>
      </c>
      <c r="J1469" s="9">
        <v>4</v>
      </c>
      <c r="K1469" s="9" t="s">
        <v>85</v>
      </c>
      <c r="L1469" s="9" t="s">
        <v>50</v>
      </c>
      <c r="M1469" s="9" t="s">
        <v>2950</v>
      </c>
      <c r="N1469" s="9" t="s">
        <v>70</v>
      </c>
      <c r="O1469" s="9" t="s">
        <v>1841</v>
      </c>
      <c r="P1469" s="9" t="s">
        <v>34</v>
      </c>
      <c r="Q1469" s="58" t="s">
        <v>35</v>
      </c>
      <c r="R1469" s="58" t="s">
        <v>47</v>
      </c>
      <c r="S1469" s="58" t="s">
        <v>34</v>
      </c>
      <c r="T1469" s="58" t="s">
        <v>34</v>
      </c>
      <c r="U1469" s="9" t="s">
        <v>2813</v>
      </c>
      <c r="V1469" s="53" t="s">
        <v>2814</v>
      </c>
      <c r="W1469" s="9"/>
    </row>
    <row r="1470" spans="1:23" s="124" customFormat="1" ht="42.75">
      <c r="A1470" s="9">
        <v>1468</v>
      </c>
      <c r="B1470" s="58" t="s">
        <v>5497</v>
      </c>
      <c r="C1470" s="9" t="s">
        <v>2953</v>
      </c>
      <c r="D1470" s="9" t="s">
        <v>61</v>
      </c>
      <c r="E1470" s="9" t="s">
        <v>124</v>
      </c>
      <c r="F1470" s="9" t="s">
        <v>104</v>
      </c>
      <c r="G1470" s="9" t="s">
        <v>279</v>
      </c>
      <c r="H1470" s="9" t="s">
        <v>614</v>
      </c>
      <c r="I1470" s="9" t="s">
        <v>2954</v>
      </c>
      <c r="J1470" s="9">
        <v>1</v>
      </c>
      <c r="K1470" s="9" t="s">
        <v>85</v>
      </c>
      <c r="L1470" s="9" t="s">
        <v>50</v>
      </c>
      <c r="M1470" s="9" t="s">
        <v>294</v>
      </c>
      <c r="N1470" s="9" t="s">
        <v>70</v>
      </c>
      <c r="O1470" s="9" t="s">
        <v>1841</v>
      </c>
      <c r="P1470" s="9" t="s">
        <v>34</v>
      </c>
      <c r="Q1470" s="58" t="s">
        <v>35</v>
      </c>
      <c r="R1470" s="58" t="s">
        <v>47</v>
      </c>
      <c r="S1470" s="58" t="s">
        <v>34</v>
      </c>
      <c r="T1470" s="58" t="s">
        <v>34</v>
      </c>
      <c r="U1470" s="9" t="s">
        <v>2813</v>
      </c>
      <c r="V1470" s="53" t="s">
        <v>2814</v>
      </c>
      <c r="W1470" s="9"/>
    </row>
    <row r="1471" spans="1:23" s="124" customFormat="1" ht="128.25">
      <c r="A1471" s="9">
        <v>1469</v>
      </c>
      <c r="B1471" s="58" t="s">
        <v>5499</v>
      </c>
      <c r="C1471" s="9" t="s">
        <v>2953</v>
      </c>
      <c r="D1471" s="9" t="s">
        <v>61</v>
      </c>
      <c r="E1471" s="9" t="s">
        <v>124</v>
      </c>
      <c r="F1471" s="9" t="s">
        <v>104</v>
      </c>
      <c r="G1471" s="9" t="s">
        <v>2956</v>
      </c>
      <c r="H1471" s="9" t="s">
        <v>2957</v>
      </c>
      <c r="I1471" s="9" t="s">
        <v>2958</v>
      </c>
      <c r="J1471" s="9">
        <v>1</v>
      </c>
      <c r="K1471" s="9" t="s">
        <v>85</v>
      </c>
      <c r="L1471" s="9" t="s">
        <v>50</v>
      </c>
      <c r="M1471" s="9" t="s">
        <v>2959</v>
      </c>
      <c r="N1471" s="9" t="s">
        <v>458</v>
      </c>
      <c r="O1471" s="9" t="s">
        <v>1841</v>
      </c>
      <c r="P1471" s="9" t="s">
        <v>34</v>
      </c>
      <c r="Q1471" s="58" t="s">
        <v>35</v>
      </c>
      <c r="R1471" s="58" t="s">
        <v>47</v>
      </c>
      <c r="S1471" s="58" t="s">
        <v>34</v>
      </c>
      <c r="T1471" s="58" t="s">
        <v>34</v>
      </c>
      <c r="U1471" s="9" t="s">
        <v>2813</v>
      </c>
      <c r="V1471" s="53" t="s">
        <v>2814</v>
      </c>
      <c r="W1471" s="9"/>
    </row>
    <row r="1472" spans="1:23" s="124" customFormat="1" ht="85.5">
      <c r="A1472" s="9">
        <v>1470</v>
      </c>
      <c r="B1472" s="58" t="s">
        <v>5500</v>
      </c>
      <c r="C1472" s="9" t="s">
        <v>2953</v>
      </c>
      <c r="D1472" s="9" t="s">
        <v>61</v>
      </c>
      <c r="E1472" s="9" t="s">
        <v>124</v>
      </c>
      <c r="F1472" s="9" t="s">
        <v>104</v>
      </c>
      <c r="G1472" s="9" t="s">
        <v>2960</v>
      </c>
      <c r="H1472" s="9" t="s">
        <v>2961</v>
      </c>
      <c r="I1472" s="9" t="s">
        <v>2962</v>
      </c>
      <c r="J1472" s="9">
        <v>1</v>
      </c>
      <c r="K1472" s="9" t="s">
        <v>85</v>
      </c>
      <c r="L1472" s="9" t="s">
        <v>50</v>
      </c>
      <c r="M1472" s="9" t="s">
        <v>2963</v>
      </c>
      <c r="N1472" s="9" t="s">
        <v>458</v>
      </c>
      <c r="O1472" s="9" t="s">
        <v>1841</v>
      </c>
      <c r="P1472" s="9" t="s">
        <v>34</v>
      </c>
      <c r="Q1472" s="58" t="s">
        <v>35</v>
      </c>
      <c r="R1472" s="58" t="s">
        <v>47</v>
      </c>
      <c r="S1472" s="58" t="s">
        <v>34</v>
      </c>
      <c r="T1472" s="58" t="s">
        <v>34</v>
      </c>
      <c r="U1472" s="9" t="s">
        <v>2813</v>
      </c>
      <c r="V1472" s="53" t="s">
        <v>2814</v>
      </c>
      <c r="W1472" s="9"/>
    </row>
    <row r="1473" spans="1:23" s="124" customFormat="1" ht="156.75">
      <c r="A1473" s="9">
        <v>1471</v>
      </c>
      <c r="B1473" s="58" t="s">
        <v>5501</v>
      </c>
      <c r="C1473" s="9" t="s">
        <v>2964</v>
      </c>
      <c r="D1473" s="9" t="s">
        <v>61</v>
      </c>
      <c r="E1473" s="9" t="s">
        <v>124</v>
      </c>
      <c r="F1473" s="9" t="s">
        <v>104</v>
      </c>
      <c r="G1473" s="9" t="s">
        <v>2965</v>
      </c>
      <c r="H1473" s="9" t="s">
        <v>2966</v>
      </c>
      <c r="I1473" s="9" t="s">
        <v>2967</v>
      </c>
      <c r="J1473" s="9">
        <v>1</v>
      </c>
      <c r="K1473" s="9" t="s">
        <v>41</v>
      </c>
      <c r="L1473" s="9" t="s">
        <v>29</v>
      </c>
      <c r="M1473" s="9" t="s">
        <v>2968</v>
      </c>
      <c r="N1473" s="9" t="s">
        <v>70</v>
      </c>
      <c r="O1473" s="9" t="s">
        <v>1841</v>
      </c>
      <c r="P1473" s="9" t="s">
        <v>34</v>
      </c>
      <c r="Q1473" s="58" t="s">
        <v>35</v>
      </c>
      <c r="R1473" s="58" t="s">
        <v>47</v>
      </c>
      <c r="S1473" s="58" t="s">
        <v>34</v>
      </c>
      <c r="T1473" s="58" t="s">
        <v>34</v>
      </c>
      <c r="U1473" s="9" t="s">
        <v>2813</v>
      </c>
      <c r="V1473" s="53" t="s">
        <v>2814</v>
      </c>
      <c r="W1473" s="9" t="s">
        <v>2969</v>
      </c>
    </row>
    <row r="1474" spans="1:23" s="124" customFormat="1" ht="71.25">
      <c r="A1474" s="9">
        <v>1472</v>
      </c>
      <c r="B1474" s="58" t="s">
        <v>5502</v>
      </c>
      <c r="C1474" s="9" t="s">
        <v>2970</v>
      </c>
      <c r="D1474" s="9" t="s">
        <v>61</v>
      </c>
      <c r="E1474" s="9" t="s">
        <v>124</v>
      </c>
      <c r="F1474" s="9" t="s">
        <v>104</v>
      </c>
      <c r="G1474" s="9" t="s">
        <v>2971</v>
      </c>
      <c r="H1474" s="9" t="s">
        <v>2972</v>
      </c>
      <c r="I1474" s="9" t="s">
        <v>2973</v>
      </c>
      <c r="J1474" s="9">
        <v>1</v>
      </c>
      <c r="K1474" s="9" t="s">
        <v>85</v>
      </c>
      <c r="L1474" s="9" t="s">
        <v>50</v>
      </c>
      <c r="M1474" s="9" t="s">
        <v>2974</v>
      </c>
      <c r="N1474" s="9" t="s">
        <v>30</v>
      </c>
      <c r="O1474" s="9" t="s">
        <v>1841</v>
      </c>
      <c r="P1474" s="9" t="s">
        <v>34</v>
      </c>
      <c r="Q1474" s="58" t="s">
        <v>35</v>
      </c>
      <c r="R1474" s="58" t="s">
        <v>47</v>
      </c>
      <c r="S1474" s="58" t="s">
        <v>34</v>
      </c>
      <c r="T1474" s="58" t="s">
        <v>34</v>
      </c>
      <c r="U1474" s="9" t="s">
        <v>2813</v>
      </c>
      <c r="V1474" s="53" t="s">
        <v>2814</v>
      </c>
      <c r="W1474" s="9"/>
    </row>
    <row r="1475" spans="1:23" s="124" customFormat="1" ht="99.75">
      <c r="A1475" s="9">
        <v>1473</v>
      </c>
      <c r="B1475" s="58" t="s">
        <v>5503</v>
      </c>
      <c r="C1475" s="9" t="s">
        <v>2975</v>
      </c>
      <c r="D1475" s="9" t="s">
        <v>164</v>
      </c>
      <c r="E1475" s="9" t="s">
        <v>124</v>
      </c>
      <c r="F1475" s="9" t="s">
        <v>104</v>
      </c>
      <c r="G1475" s="9" t="s">
        <v>2976</v>
      </c>
      <c r="H1475" s="9" t="s">
        <v>2926</v>
      </c>
      <c r="I1475" s="9" t="s">
        <v>2977</v>
      </c>
      <c r="J1475" s="9">
        <v>1</v>
      </c>
      <c r="K1475" s="9" t="s">
        <v>41</v>
      </c>
      <c r="L1475" s="9" t="s">
        <v>29</v>
      </c>
      <c r="M1475" s="9" t="s">
        <v>70</v>
      </c>
      <c r="N1475" s="9" t="s">
        <v>30</v>
      </c>
      <c r="O1475" s="9" t="s">
        <v>1841</v>
      </c>
      <c r="P1475" s="9" t="s">
        <v>34</v>
      </c>
      <c r="Q1475" s="9" t="s">
        <v>35</v>
      </c>
      <c r="R1475" s="9" t="s">
        <v>47</v>
      </c>
      <c r="S1475" s="9" t="s">
        <v>34</v>
      </c>
      <c r="T1475" s="9" t="s">
        <v>34</v>
      </c>
      <c r="U1475" s="9" t="s">
        <v>2813</v>
      </c>
      <c r="V1475" s="53" t="s">
        <v>2814</v>
      </c>
      <c r="W1475" s="9" t="s">
        <v>2978</v>
      </c>
    </row>
    <row r="1476" spans="1:23" s="124" customFormat="1" ht="156.75">
      <c r="A1476" s="9">
        <v>1474</v>
      </c>
      <c r="B1476" s="58" t="s">
        <v>5504</v>
      </c>
      <c r="C1476" s="9" t="s">
        <v>2975</v>
      </c>
      <c r="D1476" s="9" t="s">
        <v>164</v>
      </c>
      <c r="E1476" s="9" t="s">
        <v>124</v>
      </c>
      <c r="F1476" s="9" t="s">
        <v>104</v>
      </c>
      <c r="G1476" s="9" t="s">
        <v>2979</v>
      </c>
      <c r="H1476" s="9" t="s">
        <v>2926</v>
      </c>
      <c r="I1476" s="9" t="s">
        <v>2980</v>
      </c>
      <c r="J1476" s="9">
        <v>1</v>
      </c>
      <c r="K1476" s="9" t="s">
        <v>41</v>
      </c>
      <c r="L1476" s="9" t="s">
        <v>29</v>
      </c>
      <c r="M1476" s="9" t="s">
        <v>70</v>
      </c>
      <c r="N1476" s="9" t="s">
        <v>30</v>
      </c>
      <c r="O1476" s="9" t="s">
        <v>1841</v>
      </c>
      <c r="P1476" s="9" t="s">
        <v>34</v>
      </c>
      <c r="Q1476" s="9" t="s">
        <v>35</v>
      </c>
      <c r="R1476" s="9" t="s">
        <v>47</v>
      </c>
      <c r="S1476" s="9" t="s">
        <v>34</v>
      </c>
      <c r="T1476" s="9" t="s">
        <v>34</v>
      </c>
      <c r="U1476" s="9" t="s">
        <v>2813</v>
      </c>
      <c r="V1476" s="53" t="s">
        <v>2814</v>
      </c>
      <c r="W1476" s="9" t="s">
        <v>2978</v>
      </c>
    </row>
    <row r="1477" spans="1:23" s="124" customFormat="1" ht="71.25">
      <c r="A1477" s="9">
        <v>1475</v>
      </c>
      <c r="B1477" s="58" t="s">
        <v>5505</v>
      </c>
      <c r="C1477" s="9" t="s">
        <v>2975</v>
      </c>
      <c r="D1477" s="9" t="s">
        <v>164</v>
      </c>
      <c r="E1477" s="9" t="s">
        <v>124</v>
      </c>
      <c r="F1477" s="9" t="s">
        <v>104</v>
      </c>
      <c r="G1477" s="9" t="s">
        <v>2981</v>
      </c>
      <c r="H1477" s="9" t="s">
        <v>2926</v>
      </c>
      <c r="I1477" s="9" t="s">
        <v>2982</v>
      </c>
      <c r="J1477" s="9">
        <v>6</v>
      </c>
      <c r="K1477" s="9" t="s">
        <v>247</v>
      </c>
      <c r="L1477" s="9" t="s">
        <v>29</v>
      </c>
      <c r="M1477" s="9" t="s">
        <v>70</v>
      </c>
      <c r="N1477" s="9" t="s">
        <v>30</v>
      </c>
      <c r="O1477" s="9" t="s">
        <v>1841</v>
      </c>
      <c r="P1477" s="9" t="s">
        <v>34</v>
      </c>
      <c r="Q1477" s="9" t="s">
        <v>35</v>
      </c>
      <c r="R1477" s="9" t="s">
        <v>47</v>
      </c>
      <c r="S1477" s="9" t="s">
        <v>34</v>
      </c>
      <c r="T1477" s="9" t="s">
        <v>34</v>
      </c>
      <c r="U1477" s="9" t="s">
        <v>2813</v>
      </c>
      <c r="V1477" s="53" t="s">
        <v>2814</v>
      </c>
      <c r="W1477" s="9" t="s">
        <v>2978</v>
      </c>
    </row>
    <row r="1478" spans="1:23" s="124" customFormat="1" ht="71.25">
      <c r="A1478" s="9">
        <v>1476</v>
      </c>
      <c r="B1478" s="58" t="s">
        <v>5506</v>
      </c>
      <c r="C1478" s="9" t="s">
        <v>2975</v>
      </c>
      <c r="D1478" s="9" t="s">
        <v>164</v>
      </c>
      <c r="E1478" s="9" t="s">
        <v>124</v>
      </c>
      <c r="F1478" s="9" t="s">
        <v>104</v>
      </c>
      <c r="G1478" s="9" t="s">
        <v>2983</v>
      </c>
      <c r="H1478" s="9" t="s">
        <v>2926</v>
      </c>
      <c r="I1478" s="9" t="s">
        <v>2982</v>
      </c>
      <c r="J1478" s="9">
        <v>1</v>
      </c>
      <c r="K1478" s="9" t="s">
        <v>41</v>
      </c>
      <c r="L1478" s="9" t="s">
        <v>29</v>
      </c>
      <c r="M1478" s="9" t="s">
        <v>70</v>
      </c>
      <c r="N1478" s="9" t="s">
        <v>70</v>
      </c>
      <c r="O1478" s="9" t="s">
        <v>1841</v>
      </c>
      <c r="P1478" s="9" t="s">
        <v>34</v>
      </c>
      <c r="Q1478" s="9" t="s">
        <v>35</v>
      </c>
      <c r="R1478" s="9" t="s">
        <v>33</v>
      </c>
      <c r="S1478" s="9" t="s">
        <v>34</v>
      </c>
      <c r="T1478" s="9" t="s">
        <v>34</v>
      </c>
      <c r="U1478" s="9" t="s">
        <v>2813</v>
      </c>
      <c r="V1478" s="53" t="s">
        <v>2814</v>
      </c>
      <c r="W1478" s="9" t="s">
        <v>2978</v>
      </c>
    </row>
    <row r="1479" spans="1:23" s="124" customFormat="1" ht="71.25">
      <c r="A1479" s="9">
        <v>1477</v>
      </c>
      <c r="B1479" s="58" t="s">
        <v>5509</v>
      </c>
      <c r="C1479" s="9" t="s">
        <v>2975</v>
      </c>
      <c r="D1479" s="9" t="s">
        <v>164</v>
      </c>
      <c r="E1479" s="9" t="s">
        <v>124</v>
      </c>
      <c r="F1479" s="9" t="s">
        <v>104</v>
      </c>
      <c r="G1479" s="9" t="s">
        <v>2985</v>
      </c>
      <c r="H1479" s="9" t="s">
        <v>2926</v>
      </c>
      <c r="I1479" s="9" t="s">
        <v>2982</v>
      </c>
      <c r="J1479" s="9">
        <v>2</v>
      </c>
      <c r="K1479" s="9" t="s">
        <v>85</v>
      </c>
      <c r="L1479" s="9" t="s">
        <v>50</v>
      </c>
      <c r="M1479" s="9" t="s">
        <v>70</v>
      </c>
      <c r="N1479" s="9" t="s">
        <v>70</v>
      </c>
      <c r="O1479" s="9" t="s">
        <v>1841</v>
      </c>
      <c r="P1479" s="9" t="s">
        <v>34</v>
      </c>
      <c r="Q1479" s="9" t="s">
        <v>35</v>
      </c>
      <c r="R1479" s="9" t="s">
        <v>33</v>
      </c>
      <c r="S1479" s="9" t="s">
        <v>34</v>
      </c>
      <c r="T1479" s="9" t="s">
        <v>34</v>
      </c>
      <c r="U1479" s="9" t="s">
        <v>2813</v>
      </c>
      <c r="V1479" s="53" t="s">
        <v>2814</v>
      </c>
      <c r="W1479" s="9" t="s">
        <v>2978</v>
      </c>
    </row>
    <row r="1480" spans="1:23" s="124" customFormat="1" ht="114">
      <c r="A1480" s="9">
        <v>1478</v>
      </c>
      <c r="B1480" s="58" t="s">
        <v>5510</v>
      </c>
      <c r="C1480" s="9" t="s">
        <v>2975</v>
      </c>
      <c r="D1480" s="9" t="s">
        <v>164</v>
      </c>
      <c r="E1480" s="9" t="s">
        <v>124</v>
      </c>
      <c r="F1480" s="9" t="s">
        <v>104</v>
      </c>
      <c r="G1480" s="9" t="s">
        <v>2986</v>
      </c>
      <c r="H1480" s="9" t="s">
        <v>2926</v>
      </c>
      <c r="I1480" s="9" t="s">
        <v>2982</v>
      </c>
      <c r="J1480" s="9">
        <v>3</v>
      </c>
      <c r="K1480" s="9" t="s">
        <v>41</v>
      </c>
      <c r="L1480" s="9" t="s">
        <v>29</v>
      </c>
      <c r="M1480" s="9" t="s">
        <v>2928</v>
      </c>
      <c r="N1480" s="9" t="s">
        <v>70</v>
      </c>
      <c r="O1480" s="9" t="s">
        <v>1841</v>
      </c>
      <c r="P1480" s="9" t="s">
        <v>34</v>
      </c>
      <c r="Q1480" s="9" t="s">
        <v>35</v>
      </c>
      <c r="R1480" s="9" t="s">
        <v>33</v>
      </c>
      <c r="S1480" s="9" t="s">
        <v>34</v>
      </c>
      <c r="T1480" s="9" t="s">
        <v>34</v>
      </c>
      <c r="U1480" s="9" t="s">
        <v>2813</v>
      </c>
      <c r="V1480" s="53" t="s">
        <v>2814</v>
      </c>
      <c r="W1480" s="9" t="s">
        <v>2987</v>
      </c>
    </row>
    <row r="1481" spans="1:23" s="124" customFormat="1" ht="114">
      <c r="A1481" s="9">
        <v>1479</v>
      </c>
      <c r="B1481" s="58" t="s">
        <v>5512</v>
      </c>
      <c r="C1481" s="9" t="s">
        <v>2975</v>
      </c>
      <c r="D1481" s="9" t="s">
        <v>164</v>
      </c>
      <c r="E1481" s="9" t="s">
        <v>124</v>
      </c>
      <c r="F1481" s="9" t="s">
        <v>104</v>
      </c>
      <c r="G1481" s="9" t="s">
        <v>2988</v>
      </c>
      <c r="H1481" s="9" t="s">
        <v>2926</v>
      </c>
      <c r="I1481" s="9" t="s">
        <v>2982</v>
      </c>
      <c r="J1481" s="9">
        <v>5</v>
      </c>
      <c r="K1481" s="9" t="s">
        <v>41</v>
      </c>
      <c r="L1481" s="9" t="s">
        <v>29</v>
      </c>
      <c r="M1481" s="9" t="s">
        <v>70</v>
      </c>
      <c r="N1481" s="9" t="s">
        <v>70</v>
      </c>
      <c r="O1481" s="9" t="s">
        <v>1841</v>
      </c>
      <c r="P1481" s="9" t="s">
        <v>34</v>
      </c>
      <c r="Q1481" s="9" t="s">
        <v>35</v>
      </c>
      <c r="R1481" s="9" t="s">
        <v>33</v>
      </c>
      <c r="S1481" s="9" t="s">
        <v>34</v>
      </c>
      <c r="T1481" s="9" t="s">
        <v>34</v>
      </c>
      <c r="U1481" s="9" t="s">
        <v>2813</v>
      </c>
      <c r="V1481" s="53" t="s">
        <v>2814</v>
      </c>
      <c r="W1481" s="9" t="s">
        <v>2989</v>
      </c>
    </row>
    <row r="1482" spans="1:23" s="124" customFormat="1" ht="71.25">
      <c r="A1482" s="9">
        <v>1480</v>
      </c>
      <c r="B1482" s="58" t="s">
        <v>5514</v>
      </c>
      <c r="C1482" s="9" t="s">
        <v>2975</v>
      </c>
      <c r="D1482" s="9" t="s">
        <v>164</v>
      </c>
      <c r="E1482" s="9" t="s">
        <v>124</v>
      </c>
      <c r="F1482" s="9" t="s">
        <v>104</v>
      </c>
      <c r="G1482" s="9" t="s">
        <v>2992</v>
      </c>
      <c r="H1482" s="9" t="s">
        <v>2926</v>
      </c>
      <c r="I1482" s="9" t="s">
        <v>2982</v>
      </c>
      <c r="J1482" s="9">
        <v>2</v>
      </c>
      <c r="K1482" s="9" t="s">
        <v>85</v>
      </c>
      <c r="L1482" s="9" t="s">
        <v>50</v>
      </c>
      <c r="M1482" s="9" t="s">
        <v>70</v>
      </c>
      <c r="N1482" s="9" t="s">
        <v>70</v>
      </c>
      <c r="O1482" s="9" t="s">
        <v>1841</v>
      </c>
      <c r="P1482" s="9" t="s">
        <v>34</v>
      </c>
      <c r="Q1482" s="9" t="s">
        <v>35</v>
      </c>
      <c r="R1482" s="9" t="s">
        <v>33</v>
      </c>
      <c r="S1482" s="9" t="s">
        <v>34</v>
      </c>
      <c r="T1482" s="9" t="s">
        <v>34</v>
      </c>
      <c r="U1482" s="9" t="s">
        <v>2813</v>
      </c>
      <c r="V1482" s="53" t="s">
        <v>2814</v>
      </c>
      <c r="W1482" s="9" t="s">
        <v>2978</v>
      </c>
    </row>
    <row r="1483" spans="1:23" s="124" customFormat="1" ht="71.25">
      <c r="A1483" s="9">
        <v>1481</v>
      </c>
      <c r="B1483" s="58" t="s">
        <v>5517</v>
      </c>
      <c r="C1483" s="9" t="s">
        <v>2975</v>
      </c>
      <c r="D1483" s="9" t="s">
        <v>164</v>
      </c>
      <c r="E1483" s="9" t="s">
        <v>124</v>
      </c>
      <c r="F1483" s="9" t="s">
        <v>104</v>
      </c>
      <c r="G1483" s="9" t="s">
        <v>2993</v>
      </c>
      <c r="H1483" s="9" t="s">
        <v>2926</v>
      </c>
      <c r="I1483" s="9" t="s">
        <v>2982</v>
      </c>
      <c r="J1483" s="9">
        <v>1</v>
      </c>
      <c r="K1483" s="9" t="s">
        <v>41</v>
      </c>
      <c r="L1483" s="9" t="s">
        <v>29</v>
      </c>
      <c r="M1483" s="9" t="s">
        <v>70</v>
      </c>
      <c r="N1483" s="9" t="s">
        <v>70</v>
      </c>
      <c r="O1483" s="9" t="s">
        <v>1841</v>
      </c>
      <c r="P1483" s="9" t="s">
        <v>34</v>
      </c>
      <c r="Q1483" s="9" t="s">
        <v>35</v>
      </c>
      <c r="R1483" s="9" t="s">
        <v>33</v>
      </c>
      <c r="S1483" s="9" t="s">
        <v>34</v>
      </c>
      <c r="T1483" s="9" t="s">
        <v>34</v>
      </c>
      <c r="U1483" s="9" t="s">
        <v>2813</v>
      </c>
      <c r="V1483" s="53" t="s">
        <v>2814</v>
      </c>
      <c r="W1483" s="9" t="s">
        <v>2978</v>
      </c>
    </row>
    <row r="1484" spans="1:23" s="124" customFormat="1" ht="71.25">
      <c r="A1484" s="9">
        <v>1482</v>
      </c>
      <c r="B1484" s="58" t="s">
        <v>5518</v>
      </c>
      <c r="C1484" s="9" t="s">
        <v>2975</v>
      </c>
      <c r="D1484" s="9" t="s">
        <v>164</v>
      </c>
      <c r="E1484" s="9" t="s">
        <v>124</v>
      </c>
      <c r="F1484" s="9" t="s">
        <v>104</v>
      </c>
      <c r="G1484" s="9" t="s">
        <v>2994</v>
      </c>
      <c r="H1484" s="9" t="s">
        <v>2926</v>
      </c>
      <c r="I1484" s="9" t="s">
        <v>2982</v>
      </c>
      <c r="J1484" s="9">
        <v>1</v>
      </c>
      <c r="K1484" s="9" t="s">
        <v>41</v>
      </c>
      <c r="L1484" s="9" t="s">
        <v>29</v>
      </c>
      <c r="M1484" s="9" t="s">
        <v>70</v>
      </c>
      <c r="N1484" s="9" t="s">
        <v>70</v>
      </c>
      <c r="O1484" s="9" t="s">
        <v>1841</v>
      </c>
      <c r="P1484" s="9" t="s">
        <v>34</v>
      </c>
      <c r="Q1484" s="9" t="s">
        <v>35</v>
      </c>
      <c r="R1484" s="9" t="s">
        <v>33</v>
      </c>
      <c r="S1484" s="9" t="s">
        <v>34</v>
      </c>
      <c r="T1484" s="9" t="s">
        <v>34</v>
      </c>
      <c r="U1484" s="9" t="s">
        <v>2813</v>
      </c>
      <c r="V1484" s="53" t="s">
        <v>2814</v>
      </c>
      <c r="W1484" s="9" t="s">
        <v>2978</v>
      </c>
    </row>
    <row r="1485" spans="1:23" s="124" customFormat="1" ht="71.25">
      <c r="A1485" s="9">
        <v>1483</v>
      </c>
      <c r="B1485" s="58" t="s">
        <v>5521</v>
      </c>
      <c r="C1485" s="9" t="s">
        <v>2975</v>
      </c>
      <c r="D1485" s="9" t="s">
        <v>164</v>
      </c>
      <c r="E1485" s="9" t="s">
        <v>124</v>
      </c>
      <c r="F1485" s="9" t="s">
        <v>104</v>
      </c>
      <c r="G1485" s="9" t="s">
        <v>2995</v>
      </c>
      <c r="H1485" s="9" t="s">
        <v>2926</v>
      </c>
      <c r="I1485" s="9" t="s">
        <v>2982</v>
      </c>
      <c r="J1485" s="9">
        <v>2</v>
      </c>
      <c r="K1485" s="9" t="s">
        <v>85</v>
      </c>
      <c r="L1485" s="9" t="s">
        <v>50</v>
      </c>
      <c r="M1485" s="9" t="s">
        <v>70</v>
      </c>
      <c r="N1485" s="9" t="s">
        <v>30</v>
      </c>
      <c r="O1485" s="9" t="s">
        <v>1841</v>
      </c>
      <c r="P1485" s="9" t="s">
        <v>34</v>
      </c>
      <c r="Q1485" s="9" t="s">
        <v>35</v>
      </c>
      <c r="R1485" s="9" t="s">
        <v>33</v>
      </c>
      <c r="S1485" s="9" t="s">
        <v>34</v>
      </c>
      <c r="T1485" s="9" t="s">
        <v>34</v>
      </c>
      <c r="U1485" s="9" t="s">
        <v>2813</v>
      </c>
      <c r="V1485" s="53" t="s">
        <v>2814</v>
      </c>
      <c r="W1485" s="9" t="s">
        <v>2978</v>
      </c>
    </row>
    <row r="1486" spans="1:23" s="124" customFormat="1" ht="71.25">
      <c r="A1486" s="9">
        <v>1484</v>
      </c>
      <c r="B1486" s="58" t="s">
        <v>5522</v>
      </c>
      <c r="C1486" s="9" t="s">
        <v>2975</v>
      </c>
      <c r="D1486" s="9" t="s">
        <v>164</v>
      </c>
      <c r="E1486" s="9" t="s">
        <v>124</v>
      </c>
      <c r="F1486" s="9" t="s">
        <v>104</v>
      </c>
      <c r="G1486" s="9" t="s">
        <v>2996</v>
      </c>
      <c r="H1486" s="9" t="s">
        <v>2926</v>
      </c>
      <c r="I1486" s="9" t="s">
        <v>2982</v>
      </c>
      <c r="J1486" s="9">
        <v>3</v>
      </c>
      <c r="K1486" s="9" t="s">
        <v>41</v>
      </c>
      <c r="L1486" s="9" t="s">
        <v>29</v>
      </c>
      <c r="M1486" s="9" t="s">
        <v>70</v>
      </c>
      <c r="N1486" s="9" t="s">
        <v>70</v>
      </c>
      <c r="O1486" s="9" t="s">
        <v>1841</v>
      </c>
      <c r="P1486" s="9" t="s">
        <v>34</v>
      </c>
      <c r="Q1486" s="9" t="s">
        <v>35</v>
      </c>
      <c r="R1486" s="9" t="s">
        <v>33</v>
      </c>
      <c r="S1486" s="9" t="s">
        <v>34</v>
      </c>
      <c r="T1486" s="9" t="s">
        <v>34</v>
      </c>
      <c r="U1486" s="9" t="s">
        <v>2813</v>
      </c>
      <c r="V1486" s="53" t="s">
        <v>2814</v>
      </c>
      <c r="W1486" s="9" t="s">
        <v>2978</v>
      </c>
    </row>
    <row r="1487" spans="1:23" s="124" customFormat="1" ht="71.25">
      <c r="A1487" s="9">
        <v>1485</v>
      </c>
      <c r="B1487" s="58" t="s">
        <v>5524</v>
      </c>
      <c r="C1487" s="9" t="s">
        <v>2975</v>
      </c>
      <c r="D1487" s="9" t="s">
        <v>164</v>
      </c>
      <c r="E1487" s="9" t="s">
        <v>124</v>
      </c>
      <c r="F1487" s="9" t="s">
        <v>104</v>
      </c>
      <c r="G1487" s="9" t="s">
        <v>2997</v>
      </c>
      <c r="H1487" s="9" t="s">
        <v>2926</v>
      </c>
      <c r="I1487" s="9" t="s">
        <v>2982</v>
      </c>
      <c r="J1487" s="9">
        <v>1</v>
      </c>
      <c r="K1487" s="9" t="s">
        <v>41</v>
      </c>
      <c r="L1487" s="9" t="s">
        <v>29</v>
      </c>
      <c r="M1487" s="9" t="s">
        <v>70</v>
      </c>
      <c r="N1487" s="9" t="s">
        <v>70</v>
      </c>
      <c r="O1487" s="9" t="s">
        <v>1841</v>
      </c>
      <c r="P1487" s="9" t="s">
        <v>34</v>
      </c>
      <c r="Q1487" s="9" t="s">
        <v>35</v>
      </c>
      <c r="R1487" s="9" t="s">
        <v>33</v>
      </c>
      <c r="S1487" s="9" t="s">
        <v>34</v>
      </c>
      <c r="T1487" s="9" t="s">
        <v>34</v>
      </c>
      <c r="U1487" s="9" t="s">
        <v>2813</v>
      </c>
      <c r="V1487" s="53" t="s">
        <v>2814</v>
      </c>
      <c r="W1487" s="9" t="s">
        <v>2978</v>
      </c>
    </row>
    <row r="1488" spans="1:23" s="124" customFormat="1" ht="71.25">
      <c r="A1488" s="9">
        <v>1486</v>
      </c>
      <c r="B1488" s="58" t="s">
        <v>5526</v>
      </c>
      <c r="C1488" s="9" t="s">
        <v>2975</v>
      </c>
      <c r="D1488" s="9" t="s">
        <v>164</v>
      </c>
      <c r="E1488" s="9" t="s">
        <v>124</v>
      </c>
      <c r="F1488" s="9" t="s">
        <v>104</v>
      </c>
      <c r="G1488" s="9" t="s">
        <v>2998</v>
      </c>
      <c r="H1488" s="9" t="s">
        <v>2926</v>
      </c>
      <c r="I1488" s="9" t="s">
        <v>2982</v>
      </c>
      <c r="J1488" s="9">
        <v>2</v>
      </c>
      <c r="K1488" s="9" t="s">
        <v>41</v>
      </c>
      <c r="L1488" s="9" t="s">
        <v>29</v>
      </c>
      <c r="M1488" s="9" t="s">
        <v>70</v>
      </c>
      <c r="N1488" s="9" t="s">
        <v>70</v>
      </c>
      <c r="O1488" s="9" t="s">
        <v>1841</v>
      </c>
      <c r="P1488" s="9" t="s">
        <v>34</v>
      </c>
      <c r="Q1488" s="9" t="s">
        <v>35</v>
      </c>
      <c r="R1488" s="9" t="s">
        <v>33</v>
      </c>
      <c r="S1488" s="9" t="s">
        <v>34</v>
      </c>
      <c r="T1488" s="9" t="s">
        <v>34</v>
      </c>
      <c r="U1488" s="9" t="s">
        <v>2813</v>
      </c>
      <c r="V1488" s="53" t="s">
        <v>2814</v>
      </c>
      <c r="W1488" s="9" t="s">
        <v>2978</v>
      </c>
    </row>
    <row r="1489" spans="1:23" s="124" customFormat="1" ht="71.25">
      <c r="A1489" s="9">
        <v>1487</v>
      </c>
      <c r="B1489" s="58" t="s">
        <v>5527</v>
      </c>
      <c r="C1489" s="9" t="s">
        <v>2975</v>
      </c>
      <c r="D1489" s="9" t="s">
        <v>164</v>
      </c>
      <c r="E1489" s="9" t="s">
        <v>124</v>
      </c>
      <c r="F1489" s="9" t="s">
        <v>104</v>
      </c>
      <c r="G1489" s="9" t="s">
        <v>2999</v>
      </c>
      <c r="H1489" s="9" t="s">
        <v>2926</v>
      </c>
      <c r="I1489" s="9" t="s">
        <v>2982</v>
      </c>
      <c r="J1489" s="9">
        <v>3</v>
      </c>
      <c r="K1489" s="9" t="s">
        <v>41</v>
      </c>
      <c r="L1489" s="9" t="s">
        <v>29</v>
      </c>
      <c r="M1489" s="9" t="s">
        <v>70</v>
      </c>
      <c r="N1489" s="9" t="s">
        <v>70</v>
      </c>
      <c r="O1489" s="9" t="s">
        <v>1841</v>
      </c>
      <c r="P1489" s="9" t="s">
        <v>34</v>
      </c>
      <c r="Q1489" s="9" t="s">
        <v>35</v>
      </c>
      <c r="R1489" s="9" t="s">
        <v>33</v>
      </c>
      <c r="S1489" s="9" t="s">
        <v>34</v>
      </c>
      <c r="T1489" s="9" t="s">
        <v>34</v>
      </c>
      <c r="U1489" s="9" t="s">
        <v>2813</v>
      </c>
      <c r="V1489" s="53" t="s">
        <v>2814</v>
      </c>
      <c r="W1489" s="9" t="s">
        <v>2978</v>
      </c>
    </row>
    <row r="1490" spans="1:23" s="124" customFormat="1" ht="71.25">
      <c r="A1490" s="9">
        <v>1488</v>
      </c>
      <c r="B1490" s="58" t="s">
        <v>5528</v>
      </c>
      <c r="C1490" s="9" t="s">
        <v>2975</v>
      </c>
      <c r="D1490" s="9" t="s">
        <v>164</v>
      </c>
      <c r="E1490" s="9" t="s">
        <v>124</v>
      </c>
      <c r="F1490" s="9" t="s">
        <v>104</v>
      </c>
      <c r="G1490" s="9" t="s">
        <v>3000</v>
      </c>
      <c r="H1490" s="9" t="s">
        <v>2926</v>
      </c>
      <c r="I1490" s="9" t="s">
        <v>2982</v>
      </c>
      <c r="J1490" s="9">
        <v>2</v>
      </c>
      <c r="K1490" s="9" t="s">
        <v>41</v>
      </c>
      <c r="L1490" s="9" t="s">
        <v>29</v>
      </c>
      <c r="M1490" s="9" t="s">
        <v>70</v>
      </c>
      <c r="N1490" s="9" t="s">
        <v>70</v>
      </c>
      <c r="O1490" s="9" t="s">
        <v>1841</v>
      </c>
      <c r="P1490" s="9" t="s">
        <v>34</v>
      </c>
      <c r="Q1490" s="9" t="s">
        <v>35</v>
      </c>
      <c r="R1490" s="9" t="s">
        <v>33</v>
      </c>
      <c r="S1490" s="9" t="s">
        <v>34</v>
      </c>
      <c r="T1490" s="9" t="s">
        <v>34</v>
      </c>
      <c r="U1490" s="9" t="s">
        <v>2813</v>
      </c>
      <c r="V1490" s="53" t="s">
        <v>2814</v>
      </c>
      <c r="W1490" s="9" t="s">
        <v>2978</v>
      </c>
    </row>
    <row r="1491" spans="1:23" s="124" customFormat="1" ht="71.25">
      <c r="A1491" s="9">
        <v>1489</v>
      </c>
      <c r="B1491" s="58" t="s">
        <v>5530</v>
      </c>
      <c r="C1491" s="9" t="s">
        <v>2975</v>
      </c>
      <c r="D1491" s="9" t="s">
        <v>164</v>
      </c>
      <c r="E1491" s="9" t="s">
        <v>124</v>
      </c>
      <c r="F1491" s="9" t="s">
        <v>104</v>
      </c>
      <c r="G1491" s="9" t="s">
        <v>3001</v>
      </c>
      <c r="H1491" s="9" t="s">
        <v>2926</v>
      </c>
      <c r="I1491" s="9" t="s">
        <v>2982</v>
      </c>
      <c r="J1491" s="9">
        <v>1</v>
      </c>
      <c r="K1491" s="9" t="s">
        <v>41</v>
      </c>
      <c r="L1491" s="9" t="s">
        <v>29</v>
      </c>
      <c r="M1491" s="9" t="s">
        <v>70</v>
      </c>
      <c r="N1491" s="9" t="s">
        <v>70</v>
      </c>
      <c r="O1491" s="9" t="s">
        <v>1841</v>
      </c>
      <c r="P1491" s="9" t="s">
        <v>34</v>
      </c>
      <c r="Q1491" s="9" t="s">
        <v>35</v>
      </c>
      <c r="R1491" s="9" t="s">
        <v>33</v>
      </c>
      <c r="S1491" s="9" t="s">
        <v>34</v>
      </c>
      <c r="T1491" s="9" t="s">
        <v>34</v>
      </c>
      <c r="U1491" s="9" t="s">
        <v>2813</v>
      </c>
      <c r="V1491" s="53" t="s">
        <v>2814</v>
      </c>
      <c r="W1491" s="9" t="s">
        <v>2978</v>
      </c>
    </row>
    <row r="1492" spans="1:23" s="124" customFormat="1" ht="57">
      <c r="A1492" s="9">
        <v>1490</v>
      </c>
      <c r="B1492" s="58" t="s">
        <v>5532</v>
      </c>
      <c r="C1492" s="9" t="s">
        <v>3002</v>
      </c>
      <c r="D1492" s="9" t="s">
        <v>164</v>
      </c>
      <c r="E1492" s="9" t="s">
        <v>124</v>
      </c>
      <c r="F1492" s="9" t="s">
        <v>104</v>
      </c>
      <c r="G1492" s="9" t="s">
        <v>1515</v>
      </c>
      <c r="H1492" s="9" t="s">
        <v>3003</v>
      </c>
      <c r="I1492" s="9" t="s">
        <v>3004</v>
      </c>
      <c r="J1492" s="9">
        <v>1</v>
      </c>
      <c r="K1492" s="9" t="s">
        <v>41</v>
      </c>
      <c r="L1492" s="9" t="s">
        <v>29</v>
      </c>
      <c r="M1492" s="9" t="s">
        <v>3005</v>
      </c>
      <c r="N1492" s="9" t="s">
        <v>70</v>
      </c>
      <c r="O1492" s="9" t="s">
        <v>1841</v>
      </c>
      <c r="P1492" s="9" t="s">
        <v>34</v>
      </c>
      <c r="Q1492" s="58" t="s">
        <v>35</v>
      </c>
      <c r="R1492" s="58" t="s">
        <v>33</v>
      </c>
      <c r="S1492" s="58" t="s">
        <v>34</v>
      </c>
      <c r="T1492" s="58" t="s">
        <v>34</v>
      </c>
      <c r="U1492" s="9" t="s">
        <v>2813</v>
      </c>
      <c r="V1492" s="53" t="s">
        <v>2814</v>
      </c>
      <c r="W1492" s="53" t="s">
        <v>3006</v>
      </c>
    </row>
    <row r="1493" spans="1:23" s="124" customFormat="1" ht="57">
      <c r="A1493" s="9">
        <v>1491</v>
      </c>
      <c r="B1493" s="58" t="s">
        <v>5533</v>
      </c>
      <c r="C1493" s="9" t="s">
        <v>3007</v>
      </c>
      <c r="D1493" s="9" t="s">
        <v>164</v>
      </c>
      <c r="E1493" s="9" t="s">
        <v>124</v>
      </c>
      <c r="F1493" s="9" t="s">
        <v>104</v>
      </c>
      <c r="G1493" s="9" t="s">
        <v>3008</v>
      </c>
      <c r="H1493" s="9" t="s">
        <v>3009</v>
      </c>
      <c r="I1493" s="9" t="s">
        <v>3010</v>
      </c>
      <c r="J1493" s="9">
        <v>1</v>
      </c>
      <c r="K1493" s="9" t="s">
        <v>41</v>
      </c>
      <c r="L1493" s="9" t="s">
        <v>29</v>
      </c>
      <c r="M1493" s="9" t="s">
        <v>70</v>
      </c>
      <c r="N1493" s="9" t="s">
        <v>70</v>
      </c>
      <c r="O1493" s="9" t="s">
        <v>1841</v>
      </c>
      <c r="P1493" s="9" t="s">
        <v>34</v>
      </c>
      <c r="Q1493" s="58" t="s">
        <v>35</v>
      </c>
      <c r="R1493" s="58" t="s">
        <v>33</v>
      </c>
      <c r="S1493" s="58" t="s">
        <v>34</v>
      </c>
      <c r="T1493" s="58" t="s">
        <v>34</v>
      </c>
      <c r="U1493" s="9" t="s">
        <v>2813</v>
      </c>
      <c r="V1493" s="53" t="s">
        <v>2814</v>
      </c>
      <c r="W1493" s="9"/>
    </row>
    <row r="1494" spans="1:23" s="124" customFormat="1" ht="99.75">
      <c r="A1494" s="9">
        <v>1492</v>
      </c>
      <c r="B1494" s="58" t="s">
        <v>5534</v>
      </c>
      <c r="C1494" s="9" t="s">
        <v>3007</v>
      </c>
      <c r="D1494" s="9" t="s">
        <v>164</v>
      </c>
      <c r="E1494" s="9" t="s">
        <v>124</v>
      </c>
      <c r="F1494" s="9" t="s">
        <v>104</v>
      </c>
      <c r="G1494" s="9" t="s">
        <v>3011</v>
      </c>
      <c r="H1494" s="9" t="s">
        <v>893</v>
      </c>
      <c r="I1494" s="9" t="s">
        <v>3012</v>
      </c>
      <c r="J1494" s="9">
        <v>1</v>
      </c>
      <c r="K1494" s="9" t="s">
        <v>41</v>
      </c>
      <c r="L1494" s="9" t="s">
        <v>29</v>
      </c>
      <c r="M1494" s="9" t="s">
        <v>70</v>
      </c>
      <c r="N1494" s="9" t="s">
        <v>70</v>
      </c>
      <c r="O1494" s="9" t="s">
        <v>1841</v>
      </c>
      <c r="P1494" s="9" t="s">
        <v>34</v>
      </c>
      <c r="Q1494" s="58" t="s">
        <v>35</v>
      </c>
      <c r="R1494" s="58" t="s">
        <v>33</v>
      </c>
      <c r="S1494" s="58" t="s">
        <v>34</v>
      </c>
      <c r="T1494" s="58" t="s">
        <v>34</v>
      </c>
      <c r="U1494" s="9" t="s">
        <v>2813</v>
      </c>
      <c r="V1494" s="53" t="s">
        <v>2814</v>
      </c>
      <c r="W1494" s="9"/>
    </row>
    <row r="1495" spans="1:23" s="124" customFormat="1" ht="99.75">
      <c r="A1495" s="9">
        <v>1493</v>
      </c>
      <c r="B1495" s="58" t="s">
        <v>5535</v>
      </c>
      <c r="C1495" s="9" t="s">
        <v>3013</v>
      </c>
      <c r="D1495" s="9" t="s">
        <v>23</v>
      </c>
      <c r="E1495" s="9" t="s">
        <v>124</v>
      </c>
      <c r="F1495" s="9" t="s">
        <v>104</v>
      </c>
      <c r="G1495" s="9" t="s">
        <v>3014</v>
      </c>
      <c r="H1495" s="9" t="s">
        <v>3015</v>
      </c>
      <c r="I1495" s="9" t="s">
        <v>3016</v>
      </c>
      <c r="J1495" s="9">
        <v>1</v>
      </c>
      <c r="K1495" s="9" t="s">
        <v>41</v>
      </c>
      <c r="L1495" s="9" t="s">
        <v>29</v>
      </c>
      <c r="M1495" s="9" t="s">
        <v>3017</v>
      </c>
      <c r="N1495" s="9" t="s">
        <v>30</v>
      </c>
      <c r="O1495" s="9" t="s">
        <v>1841</v>
      </c>
      <c r="P1495" s="9" t="s">
        <v>34</v>
      </c>
      <c r="Q1495" s="58" t="s">
        <v>35</v>
      </c>
      <c r="R1495" s="58" t="s">
        <v>33</v>
      </c>
      <c r="S1495" s="58" t="s">
        <v>34</v>
      </c>
      <c r="T1495" s="58" t="s">
        <v>34</v>
      </c>
      <c r="U1495" s="9" t="s">
        <v>2813</v>
      </c>
      <c r="V1495" s="53" t="s">
        <v>2814</v>
      </c>
      <c r="W1495" s="9"/>
    </row>
    <row r="1496" spans="1:23" s="124" customFormat="1" ht="114">
      <c r="A1496" s="9">
        <v>1494</v>
      </c>
      <c r="B1496" s="58" t="s">
        <v>5536</v>
      </c>
      <c r="C1496" s="9" t="s">
        <v>3018</v>
      </c>
      <c r="D1496" s="9" t="s">
        <v>164</v>
      </c>
      <c r="E1496" s="9" t="s">
        <v>124</v>
      </c>
      <c r="F1496" s="9" t="s">
        <v>104</v>
      </c>
      <c r="G1496" s="9" t="s">
        <v>3019</v>
      </c>
      <c r="H1496" s="9" t="s">
        <v>942</v>
      </c>
      <c r="I1496" s="9" t="s">
        <v>3020</v>
      </c>
      <c r="J1496" s="9">
        <v>1</v>
      </c>
      <c r="K1496" s="9" t="s">
        <v>41</v>
      </c>
      <c r="L1496" s="9" t="s">
        <v>29</v>
      </c>
      <c r="M1496" s="9" t="s">
        <v>70</v>
      </c>
      <c r="N1496" s="9" t="s">
        <v>70</v>
      </c>
      <c r="O1496" s="9" t="s">
        <v>1841</v>
      </c>
      <c r="P1496" s="9" t="s">
        <v>34</v>
      </c>
      <c r="Q1496" s="58" t="s">
        <v>35</v>
      </c>
      <c r="R1496" s="58" t="s">
        <v>33</v>
      </c>
      <c r="S1496" s="58" t="s">
        <v>34</v>
      </c>
      <c r="T1496" s="58" t="s">
        <v>34</v>
      </c>
      <c r="U1496" s="9" t="s">
        <v>2813</v>
      </c>
      <c r="V1496" s="53" t="s">
        <v>2814</v>
      </c>
      <c r="W1496" s="9"/>
    </row>
    <row r="1497" spans="1:23" s="124" customFormat="1" ht="114">
      <c r="A1497" s="9">
        <v>1495</v>
      </c>
      <c r="B1497" s="58" t="s">
        <v>5539</v>
      </c>
      <c r="C1497" s="9" t="s">
        <v>3024</v>
      </c>
      <c r="D1497" s="9" t="s">
        <v>23</v>
      </c>
      <c r="E1497" s="9" t="s">
        <v>124</v>
      </c>
      <c r="F1497" s="9" t="s">
        <v>104</v>
      </c>
      <c r="G1497" s="9" t="s">
        <v>1327</v>
      </c>
      <c r="H1497" s="9" t="s">
        <v>678</v>
      </c>
      <c r="I1497" s="9" t="s">
        <v>3022</v>
      </c>
      <c r="J1497" s="9">
        <v>1</v>
      </c>
      <c r="K1497" s="9" t="s">
        <v>41</v>
      </c>
      <c r="L1497" s="9" t="s">
        <v>29</v>
      </c>
      <c r="M1497" s="9" t="s">
        <v>2928</v>
      </c>
      <c r="N1497" s="9" t="s">
        <v>70</v>
      </c>
      <c r="O1497" s="9" t="s">
        <v>1841</v>
      </c>
      <c r="P1497" s="9" t="s">
        <v>34</v>
      </c>
      <c r="Q1497" s="58" t="s">
        <v>35</v>
      </c>
      <c r="R1497" s="58" t="s">
        <v>33</v>
      </c>
      <c r="S1497" s="58" t="s">
        <v>34</v>
      </c>
      <c r="T1497" s="58" t="s">
        <v>34</v>
      </c>
      <c r="U1497" s="9" t="s">
        <v>2813</v>
      </c>
      <c r="V1497" s="53" t="s">
        <v>2814</v>
      </c>
      <c r="W1497" s="9"/>
    </row>
    <row r="1498" spans="1:23" s="124" customFormat="1" ht="114">
      <c r="A1498" s="9">
        <v>1496</v>
      </c>
      <c r="B1498" s="58" t="s">
        <v>5541</v>
      </c>
      <c r="C1498" s="9" t="s">
        <v>3025</v>
      </c>
      <c r="D1498" s="9" t="s">
        <v>164</v>
      </c>
      <c r="E1498" s="9" t="s">
        <v>124</v>
      </c>
      <c r="F1498" s="9" t="s">
        <v>104</v>
      </c>
      <c r="G1498" s="9" t="s">
        <v>3026</v>
      </c>
      <c r="H1498" s="9" t="s">
        <v>678</v>
      </c>
      <c r="I1498" s="9" t="s">
        <v>3022</v>
      </c>
      <c r="J1498" s="9">
        <v>1</v>
      </c>
      <c r="K1498" s="9" t="s">
        <v>41</v>
      </c>
      <c r="L1498" s="9" t="s">
        <v>29</v>
      </c>
      <c r="M1498" s="9" t="s">
        <v>2928</v>
      </c>
      <c r="N1498" s="9" t="s">
        <v>70</v>
      </c>
      <c r="O1498" s="9" t="s">
        <v>1841</v>
      </c>
      <c r="P1498" s="9" t="s">
        <v>34</v>
      </c>
      <c r="Q1498" s="58" t="s">
        <v>35</v>
      </c>
      <c r="R1498" s="58" t="s">
        <v>33</v>
      </c>
      <c r="S1498" s="58" t="s">
        <v>34</v>
      </c>
      <c r="T1498" s="58" t="s">
        <v>34</v>
      </c>
      <c r="U1498" s="9" t="s">
        <v>2813</v>
      </c>
      <c r="V1498" s="53" t="s">
        <v>2814</v>
      </c>
      <c r="W1498" s="9"/>
    </row>
    <row r="1499" spans="1:23" s="124" customFormat="1" ht="142.5">
      <c r="A1499" s="9">
        <v>1497</v>
      </c>
      <c r="B1499" s="58" t="s">
        <v>5543</v>
      </c>
      <c r="C1499" s="9" t="s">
        <v>3027</v>
      </c>
      <c r="D1499" s="9" t="s">
        <v>164</v>
      </c>
      <c r="E1499" s="9" t="s">
        <v>124</v>
      </c>
      <c r="F1499" s="9" t="s">
        <v>104</v>
      </c>
      <c r="G1499" s="9" t="s">
        <v>3031</v>
      </c>
      <c r="H1499" s="9" t="s">
        <v>242</v>
      </c>
      <c r="I1499" s="9" t="s">
        <v>3032</v>
      </c>
      <c r="J1499" s="9">
        <v>1</v>
      </c>
      <c r="K1499" s="9" t="s">
        <v>41</v>
      </c>
      <c r="L1499" s="9" t="s">
        <v>29</v>
      </c>
      <c r="M1499" s="9" t="s">
        <v>3033</v>
      </c>
      <c r="N1499" s="9" t="s">
        <v>30</v>
      </c>
      <c r="O1499" s="9" t="s">
        <v>1841</v>
      </c>
      <c r="P1499" s="9" t="s">
        <v>34</v>
      </c>
      <c r="Q1499" s="58" t="s">
        <v>35</v>
      </c>
      <c r="R1499" s="58" t="s">
        <v>33</v>
      </c>
      <c r="S1499" s="58" t="s">
        <v>34</v>
      </c>
      <c r="T1499" s="58" t="s">
        <v>34</v>
      </c>
      <c r="U1499" s="9" t="s">
        <v>2813</v>
      </c>
      <c r="V1499" s="53" t="s">
        <v>2814</v>
      </c>
      <c r="W1499" s="9"/>
    </row>
    <row r="1500" spans="1:23" s="124" customFormat="1" ht="142.5">
      <c r="A1500" s="9">
        <v>1498</v>
      </c>
      <c r="B1500" s="58" t="s">
        <v>5544</v>
      </c>
      <c r="C1500" s="9" t="s">
        <v>3034</v>
      </c>
      <c r="D1500" s="9" t="s">
        <v>23</v>
      </c>
      <c r="E1500" s="9" t="s">
        <v>124</v>
      </c>
      <c r="F1500" s="9" t="s">
        <v>104</v>
      </c>
      <c r="G1500" s="9" t="s">
        <v>1327</v>
      </c>
      <c r="H1500" s="9" t="s">
        <v>678</v>
      </c>
      <c r="I1500" s="9" t="s">
        <v>3035</v>
      </c>
      <c r="J1500" s="9">
        <v>1</v>
      </c>
      <c r="K1500" s="9" t="s">
        <v>41</v>
      </c>
      <c r="L1500" s="9" t="s">
        <v>29</v>
      </c>
      <c r="M1500" s="9" t="s">
        <v>70</v>
      </c>
      <c r="N1500" s="9" t="s">
        <v>70</v>
      </c>
      <c r="O1500" s="9" t="s">
        <v>1841</v>
      </c>
      <c r="P1500" s="9" t="s">
        <v>34</v>
      </c>
      <c r="Q1500" s="58" t="s">
        <v>35</v>
      </c>
      <c r="R1500" s="58" t="s">
        <v>33</v>
      </c>
      <c r="S1500" s="58" t="s">
        <v>34</v>
      </c>
      <c r="T1500" s="58" t="s">
        <v>34</v>
      </c>
      <c r="U1500" s="9" t="s">
        <v>2813</v>
      </c>
      <c r="V1500" s="53" t="s">
        <v>2814</v>
      </c>
      <c r="W1500" s="9"/>
    </row>
    <row r="1501" spans="1:23" s="124" customFormat="1" ht="156.75">
      <c r="A1501" s="9">
        <v>1499</v>
      </c>
      <c r="B1501" s="58" t="s">
        <v>5546</v>
      </c>
      <c r="C1501" s="9" t="s">
        <v>3038</v>
      </c>
      <c r="D1501" s="9" t="s">
        <v>164</v>
      </c>
      <c r="E1501" s="9" t="s">
        <v>124</v>
      </c>
      <c r="F1501" s="9" t="s">
        <v>104</v>
      </c>
      <c r="G1501" s="9" t="s">
        <v>3026</v>
      </c>
      <c r="H1501" s="9" t="s">
        <v>3039</v>
      </c>
      <c r="I1501" s="9" t="s">
        <v>3040</v>
      </c>
      <c r="J1501" s="9">
        <v>1</v>
      </c>
      <c r="K1501" s="9" t="s">
        <v>41</v>
      </c>
      <c r="L1501" s="9" t="s">
        <v>29</v>
      </c>
      <c r="M1501" s="9" t="s">
        <v>70</v>
      </c>
      <c r="N1501" s="9" t="s">
        <v>70</v>
      </c>
      <c r="O1501" s="9" t="s">
        <v>1841</v>
      </c>
      <c r="P1501" s="9" t="s">
        <v>34</v>
      </c>
      <c r="Q1501" s="58" t="s">
        <v>35</v>
      </c>
      <c r="R1501" s="58" t="s">
        <v>33</v>
      </c>
      <c r="S1501" s="58" t="s">
        <v>34</v>
      </c>
      <c r="T1501" s="58" t="s">
        <v>34</v>
      </c>
      <c r="U1501" s="9" t="s">
        <v>2813</v>
      </c>
      <c r="V1501" s="53" t="s">
        <v>2814</v>
      </c>
      <c r="W1501" s="9"/>
    </row>
    <row r="1502" spans="1:23" s="124" customFormat="1" ht="99.75">
      <c r="A1502" s="9">
        <v>1500</v>
      </c>
      <c r="B1502" s="58" t="s">
        <v>5548</v>
      </c>
      <c r="C1502" s="9" t="s">
        <v>3042</v>
      </c>
      <c r="D1502" s="9" t="s">
        <v>164</v>
      </c>
      <c r="E1502" s="9" t="s">
        <v>124</v>
      </c>
      <c r="F1502" s="9" t="s">
        <v>104</v>
      </c>
      <c r="G1502" s="9" t="s">
        <v>3031</v>
      </c>
      <c r="H1502" s="9" t="s">
        <v>242</v>
      </c>
      <c r="I1502" s="9" t="s">
        <v>3043</v>
      </c>
      <c r="J1502" s="9">
        <v>1</v>
      </c>
      <c r="K1502" s="9" t="s">
        <v>41</v>
      </c>
      <c r="L1502" s="9" t="s">
        <v>29</v>
      </c>
      <c r="M1502" s="9" t="s">
        <v>3044</v>
      </c>
      <c r="N1502" s="9" t="s">
        <v>30</v>
      </c>
      <c r="O1502" s="9" t="s">
        <v>1841</v>
      </c>
      <c r="P1502" s="9" t="s">
        <v>34</v>
      </c>
      <c r="Q1502" s="58" t="s">
        <v>35</v>
      </c>
      <c r="R1502" s="58" t="s">
        <v>33</v>
      </c>
      <c r="S1502" s="58" t="s">
        <v>34</v>
      </c>
      <c r="T1502" s="58" t="s">
        <v>34</v>
      </c>
      <c r="U1502" s="9" t="s">
        <v>2813</v>
      </c>
      <c r="V1502" s="53" t="s">
        <v>2814</v>
      </c>
      <c r="W1502" s="9"/>
    </row>
    <row r="1503" spans="1:23" s="124" customFormat="1" ht="142.5">
      <c r="A1503" s="9">
        <v>1501</v>
      </c>
      <c r="B1503" s="58" t="s">
        <v>5550</v>
      </c>
      <c r="C1503" s="9" t="s">
        <v>3049</v>
      </c>
      <c r="D1503" s="9" t="s">
        <v>164</v>
      </c>
      <c r="E1503" s="9" t="s">
        <v>124</v>
      </c>
      <c r="F1503" s="9" t="s">
        <v>104</v>
      </c>
      <c r="G1503" s="9" t="s">
        <v>952</v>
      </c>
      <c r="H1503" s="9" t="s">
        <v>614</v>
      </c>
      <c r="I1503" s="9" t="s">
        <v>3050</v>
      </c>
      <c r="J1503" s="9">
        <v>1</v>
      </c>
      <c r="K1503" s="9" t="s">
        <v>41</v>
      </c>
      <c r="L1503" s="9" t="s">
        <v>29</v>
      </c>
      <c r="M1503" s="9" t="s">
        <v>3051</v>
      </c>
      <c r="N1503" s="9" t="s">
        <v>70</v>
      </c>
      <c r="O1503" s="9" t="s">
        <v>1841</v>
      </c>
      <c r="P1503" s="9" t="s">
        <v>34</v>
      </c>
      <c r="Q1503" s="58" t="s">
        <v>35</v>
      </c>
      <c r="R1503" s="58" t="s">
        <v>33</v>
      </c>
      <c r="S1503" s="58" t="s">
        <v>34</v>
      </c>
      <c r="T1503" s="58" t="s">
        <v>34</v>
      </c>
      <c r="U1503" s="9" t="s">
        <v>2813</v>
      </c>
      <c r="V1503" s="53" t="s">
        <v>2814</v>
      </c>
      <c r="W1503" s="9"/>
    </row>
    <row r="1504" spans="1:23" s="124" customFormat="1" ht="199.5">
      <c r="A1504" s="9">
        <v>1502</v>
      </c>
      <c r="B1504" s="58" t="s">
        <v>5551</v>
      </c>
      <c r="C1504" s="9" t="s">
        <v>3049</v>
      </c>
      <c r="D1504" s="9" t="s">
        <v>164</v>
      </c>
      <c r="E1504" s="9" t="s">
        <v>124</v>
      </c>
      <c r="F1504" s="9" t="s">
        <v>104</v>
      </c>
      <c r="G1504" s="9" t="s">
        <v>3052</v>
      </c>
      <c r="H1504" s="9" t="s">
        <v>242</v>
      </c>
      <c r="I1504" s="58" t="s">
        <v>3053</v>
      </c>
      <c r="J1504" s="9">
        <v>1</v>
      </c>
      <c r="K1504" s="9" t="s">
        <v>41</v>
      </c>
      <c r="L1504" s="9" t="s">
        <v>29</v>
      </c>
      <c r="M1504" s="58" t="s">
        <v>3054</v>
      </c>
      <c r="N1504" s="9" t="s">
        <v>70</v>
      </c>
      <c r="O1504" s="58" t="s">
        <v>1841</v>
      </c>
      <c r="P1504" s="9" t="s">
        <v>34</v>
      </c>
      <c r="Q1504" s="58" t="s">
        <v>35</v>
      </c>
      <c r="R1504" s="58" t="s">
        <v>33</v>
      </c>
      <c r="S1504" s="58" t="s">
        <v>34</v>
      </c>
      <c r="T1504" s="58" t="s">
        <v>34</v>
      </c>
      <c r="U1504" s="9" t="s">
        <v>2813</v>
      </c>
      <c r="V1504" s="53" t="s">
        <v>2814</v>
      </c>
      <c r="W1504" s="9"/>
    </row>
    <row r="1505" spans="1:23" s="124" customFormat="1" ht="156.75">
      <c r="A1505" s="9">
        <v>1503</v>
      </c>
      <c r="B1505" s="58" t="s">
        <v>5552</v>
      </c>
      <c r="C1505" s="9" t="s">
        <v>3055</v>
      </c>
      <c r="D1505" s="9" t="s">
        <v>164</v>
      </c>
      <c r="E1505" s="9" t="s">
        <v>124</v>
      </c>
      <c r="F1505" s="9" t="s">
        <v>104</v>
      </c>
      <c r="G1505" s="9" t="s">
        <v>952</v>
      </c>
      <c r="H1505" s="9" t="s">
        <v>3056</v>
      </c>
      <c r="I1505" s="9" t="s">
        <v>3057</v>
      </c>
      <c r="J1505" s="9">
        <v>1</v>
      </c>
      <c r="K1505" s="9" t="s">
        <v>41</v>
      </c>
      <c r="L1505" s="9" t="s">
        <v>29</v>
      </c>
      <c r="M1505" s="9" t="s">
        <v>2821</v>
      </c>
      <c r="N1505" s="9" t="s">
        <v>70</v>
      </c>
      <c r="O1505" s="9" t="s">
        <v>3058</v>
      </c>
      <c r="P1505" s="9" t="s">
        <v>34</v>
      </c>
      <c r="Q1505" s="58" t="s">
        <v>35</v>
      </c>
      <c r="R1505" s="58" t="s">
        <v>33</v>
      </c>
      <c r="S1505" s="58" t="s">
        <v>34</v>
      </c>
      <c r="T1505" s="58" t="s">
        <v>34</v>
      </c>
      <c r="U1505" s="9" t="s">
        <v>2813</v>
      </c>
      <c r="V1505" s="53" t="s">
        <v>2814</v>
      </c>
      <c r="W1505" s="9" t="s">
        <v>3059</v>
      </c>
    </row>
    <row r="1506" spans="1:23" s="124" customFormat="1" ht="142.5">
      <c r="A1506" s="9">
        <v>1504</v>
      </c>
      <c r="B1506" s="58" t="s">
        <v>5553</v>
      </c>
      <c r="C1506" s="9" t="s">
        <v>3055</v>
      </c>
      <c r="D1506" s="9" t="s">
        <v>164</v>
      </c>
      <c r="E1506" s="9" t="s">
        <v>124</v>
      </c>
      <c r="F1506" s="9" t="s">
        <v>104</v>
      </c>
      <c r="G1506" s="9" t="s">
        <v>1499</v>
      </c>
      <c r="H1506" s="9" t="s">
        <v>1226</v>
      </c>
      <c r="I1506" s="9" t="s">
        <v>3060</v>
      </c>
      <c r="J1506" s="9">
        <v>1</v>
      </c>
      <c r="K1506" s="9" t="s">
        <v>41</v>
      </c>
      <c r="L1506" s="9" t="s">
        <v>29</v>
      </c>
      <c r="M1506" s="9" t="s">
        <v>3061</v>
      </c>
      <c r="N1506" s="9" t="s">
        <v>70</v>
      </c>
      <c r="O1506" s="9" t="s">
        <v>1841</v>
      </c>
      <c r="P1506" s="9" t="s">
        <v>34</v>
      </c>
      <c r="Q1506" s="58" t="s">
        <v>35</v>
      </c>
      <c r="R1506" s="58" t="s">
        <v>33</v>
      </c>
      <c r="S1506" s="58" t="s">
        <v>34</v>
      </c>
      <c r="T1506" s="58" t="s">
        <v>34</v>
      </c>
      <c r="U1506" s="9" t="s">
        <v>2813</v>
      </c>
      <c r="V1506" s="53" t="s">
        <v>2814</v>
      </c>
      <c r="W1506" s="9" t="s">
        <v>3059</v>
      </c>
    </row>
    <row r="1507" spans="1:23" s="124" customFormat="1" ht="85.5">
      <c r="A1507" s="9">
        <v>1505</v>
      </c>
      <c r="B1507" s="58" t="s">
        <v>5554</v>
      </c>
      <c r="C1507" s="9" t="s">
        <v>3062</v>
      </c>
      <c r="D1507" s="9" t="s">
        <v>23</v>
      </c>
      <c r="E1507" s="9" t="s">
        <v>124</v>
      </c>
      <c r="F1507" s="9" t="s">
        <v>104</v>
      </c>
      <c r="G1507" s="9" t="s">
        <v>1327</v>
      </c>
      <c r="H1507" s="9" t="s">
        <v>678</v>
      </c>
      <c r="I1507" s="9" t="s">
        <v>3063</v>
      </c>
      <c r="J1507" s="9">
        <v>1</v>
      </c>
      <c r="K1507" s="9" t="s">
        <v>85</v>
      </c>
      <c r="L1507" s="9" t="s">
        <v>50</v>
      </c>
      <c r="M1507" s="9" t="s">
        <v>70</v>
      </c>
      <c r="N1507" s="9" t="s">
        <v>70</v>
      </c>
      <c r="O1507" s="9" t="s">
        <v>1841</v>
      </c>
      <c r="P1507" s="9" t="s">
        <v>34</v>
      </c>
      <c r="Q1507" s="58" t="s">
        <v>35</v>
      </c>
      <c r="R1507" s="58" t="s">
        <v>33</v>
      </c>
      <c r="S1507" s="58" t="s">
        <v>34</v>
      </c>
      <c r="T1507" s="58" t="s">
        <v>34</v>
      </c>
      <c r="U1507" s="9" t="s">
        <v>2813</v>
      </c>
      <c r="V1507" s="53" t="s">
        <v>2814</v>
      </c>
      <c r="W1507" s="9"/>
    </row>
    <row r="1508" spans="1:23" s="124" customFormat="1" ht="85.5">
      <c r="A1508" s="9">
        <v>1506</v>
      </c>
      <c r="B1508" s="58" t="s">
        <v>5555</v>
      </c>
      <c r="C1508" s="9" t="s">
        <v>3064</v>
      </c>
      <c r="D1508" s="9" t="s">
        <v>164</v>
      </c>
      <c r="E1508" s="9" t="s">
        <v>124</v>
      </c>
      <c r="F1508" s="9" t="s">
        <v>104</v>
      </c>
      <c r="G1508" s="9" t="s">
        <v>1499</v>
      </c>
      <c r="H1508" s="9" t="s">
        <v>3065</v>
      </c>
      <c r="I1508" s="9" t="s">
        <v>3066</v>
      </c>
      <c r="J1508" s="9">
        <v>1</v>
      </c>
      <c r="K1508" s="9" t="s">
        <v>85</v>
      </c>
      <c r="L1508" s="9" t="s">
        <v>50</v>
      </c>
      <c r="M1508" s="9" t="s">
        <v>70</v>
      </c>
      <c r="N1508" s="9" t="s">
        <v>70</v>
      </c>
      <c r="O1508" s="9" t="s">
        <v>1841</v>
      </c>
      <c r="P1508" s="9" t="s">
        <v>34</v>
      </c>
      <c r="Q1508" s="58" t="s">
        <v>35</v>
      </c>
      <c r="R1508" s="58" t="s">
        <v>33</v>
      </c>
      <c r="S1508" s="58" t="s">
        <v>34</v>
      </c>
      <c r="T1508" s="58" t="s">
        <v>34</v>
      </c>
      <c r="U1508" s="9" t="s">
        <v>2813</v>
      </c>
      <c r="V1508" s="53" t="s">
        <v>2814</v>
      </c>
      <c r="W1508" s="9"/>
    </row>
    <row r="1509" spans="1:23" s="124" customFormat="1" ht="99.75">
      <c r="A1509" s="9">
        <v>1507</v>
      </c>
      <c r="B1509" s="58" t="s">
        <v>5556</v>
      </c>
      <c r="C1509" s="9" t="s">
        <v>3067</v>
      </c>
      <c r="D1509" s="9" t="s">
        <v>164</v>
      </c>
      <c r="E1509" s="9" t="s">
        <v>124</v>
      </c>
      <c r="F1509" s="9" t="s">
        <v>104</v>
      </c>
      <c r="G1509" s="9" t="s">
        <v>931</v>
      </c>
      <c r="H1509" s="9" t="s">
        <v>242</v>
      </c>
      <c r="I1509" s="9" t="s">
        <v>3068</v>
      </c>
      <c r="J1509" s="9">
        <v>1</v>
      </c>
      <c r="K1509" s="9" t="s">
        <v>85</v>
      </c>
      <c r="L1509" s="9" t="s">
        <v>50</v>
      </c>
      <c r="M1509" s="9" t="s">
        <v>70</v>
      </c>
      <c r="N1509" s="9" t="s">
        <v>70</v>
      </c>
      <c r="O1509" s="9" t="s">
        <v>1841</v>
      </c>
      <c r="P1509" s="9" t="s">
        <v>34</v>
      </c>
      <c r="Q1509" s="58" t="s">
        <v>35</v>
      </c>
      <c r="R1509" s="58" t="s">
        <v>33</v>
      </c>
      <c r="S1509" s="58" t="s">
        <v>34</v>
      </c>
      <c r="T1509" s="58" t="s">
        <v>34</v>
      </c>
      <c r="U1509" s="9" t="s">
        <v>2813</v>
      </c>
      <c r="V1509" s="53" t="s">
        <v>2814</v>
      </c>
      <c r="W1509" s="9"/>
    </row>
    <row r="1510" spans="1:23" s="124" customFormat="1" ht="156.75">
      <c r="A1510" s="9">
        <v>1508</v>
      </c>
      <c r="B1510" s="58" t="s">
        <v>5557</v>
      </c>
      <c r="C1510" s="9" t="s">
        <v>3069</v>
      </c>
      <c r="D1510" s="9" t="s">
        <v>164</v>
      </c>
      <c r="E1510" s="9" t="s">
        <v>124</v>
      </c>
      <c r="F1510" s="9" t="s">
        <v>104</v>
      </c>
      <c r="G1510" s="9" t="s">
        <v>3070</v>
      </c>
      <c r="H1510" s="9" t="s">
        <v>242</v>
      </c>
      <c r="I1510" s="9" t="s">
        <v>3071</v>
      </c>
      <c r="J1510" s="9">
        <v>1</v>
      </c>
      <c r="K1510" s="9" t="s">
        <v>85</v>
      </c>
      <c r="L1510" s="9" t="s">
        <v>50</v>
      </c>
      <c r="M1510" s="9" t="s">
        <v>70</v>
      </c>
      <c r="N1510" s="9" t="s">
        <v>70</v>
      </c>
      <c r="O1510" s="9" t="s">
        <v>1841</v>
      </c>
      <c r="P1510" s="9" t="s">
        <v>34</v>
      </c>
      <c r="Q1510" s="58" t="s">
        <v>35</v>
      </c>
      <c r="R1510" s="58" t="s">
        <v>33</v>
      </c>
      <c r="S1510" s="58" t="s">
        <v>34</v>
      </c>
      <c r="T1510" s="58" t="s">
        <v>34</v>
      </c>
      <c r="U1510" s="9" t="s">
        <v>2813</v>
      </c>
      <c r="V1510" s="53" t="s">
        <v>2814</v>
      </c>
      <c r="W1510" s="9"/>
    </row>
    <row r="1511" spans="1:23" s="124" customFormat="1" ht="71.25">
      <c r="A1511" s="9">
        <v>1509</v>
      </c>
      <c r="B1511" s="58" t="s">
        <v>5558</v>
      </c>
      <c r="C1511" s="9" t="s">
        <v>3072</v>
      </c>
      <c r="D1511" s="9" t="s">
        <v>164</v>
      </c>
      <c r="E1511" s="9" t="s">
        <v>124</v>
      </c>
      <c r="F1511" s="9" t="s">
        <v>104</v>
      </c>
      <c r="G1511" s="9" t="s">
        <v>1499</v>
      </c>
      <c r="H1511" s="9" t="s">
        <v>3073</v>
      </c>
      <c r="I1511" s="9" t="s">
        <v>3074</v>
      </c>
      <c r="J1511" s="9">
        <v>1</v>
      </c>
      <c r="K1511" s="9" t="s">
        <v>41</v>
      </c>
      <c r="L1511" s="9" t="s">
        <v>29</v>
      </c>
      <c r="M1511" s="9" t="s">
        <v>3075</v>
      </c>
      <c r="N1511" s="9" t="s">
        <v>70</v>
      </c>
      <c r="O1511" s="9" t="s">
        <v>1841</v>
      </c>
      <c r="P1511" s="9" t="s">
        <v>34</v>
      </c>
      <c r="Q1511" s="58" t="s">
        <v>35</v>
      </c>
      <c r="R1511" s="58" t="s">
        <v>33</v>
      </c>
      <c r="S1511" s="58" t="s">
        <v>34</v>
      </c>
      <c r="T1511" s="58" t="s">
        <v>34</v>
      </c>
      <c r="U1511" s="9" t="s">
        <v>2813</v>
      </c>
      <c r="V1511" s="53" t="s">
        <v>2814</v>
      </c>
      <c r="W1511" s="9"/>
    </row>
    <row r="1512" spans="1:23" s="124" customFormat="1" ht="57">
      <c r="A1512" s="9">
        <v>1510</v>
      </c>
      <c r="B1512" s="58" t="s">
        <v>5560</v>
      </c>
      <c r="C1512" s="9" t="s">
        <v>3072</v>
      </c>
      <c r="D1512" s="9" t="s">
        <v>164</v>
      </c>
      <c r="E1512" s="9" t="s">
        <v>124</v>
      </c>
      <c r="F1512" s="9" t="s">
        <v>104</v>
      </c>
      <c r="G1512" s="9" t="s">
        <v>3031</v>
      </c>
      <c r="H1512" s="9" t="s">
        <v>2824</v>
      </c>
      <c r="I1512" s="9" t="s">
        <v>3078</v>
      </c>
      <c r="J1512" s="9">
        <v>1</v>
      </c>
      <c r="K1512" s="9" t="s">
        <v>41</v>
      </c>
      <c r="L1512" s="9" t="s">
        <v>29</v>
      </c>
      <c r="M1512" s="9" t="s">
        <v>2826</v>
      </c>
      <c r="N1512" s="9" t="s">
        <v>70</v>
      </c>
      <c r="O1512" s="9" t="s">
        <v>1841</v>
      </c>
      <c r="P1512" s="9" t="s">
        <v>34</v>
      </c>
      <c r="Q1512" s="58" t="s">
        <v>35</v>
      </c>
      <c r="R1512" s="58" t="s">
        <v>33</v>
      </c>
      <c r="S1512" s="58" t="s">
        <v>34</v>
      </c>
      <c r="T1512" s="58" t="s">
        <v>34</v>
      </c>
      <c r="U1512" s="9" t="s">
        <v>2813</v>
      </c>
      <c r="V1512" s="53" t="s">
        <v>2814</v>
      </c>
      <c r="W1512" s="9"/>
    </row>
    <row r="1513" spans="1:23" s="124" customFormat="1" ht="114">
      <c r="A1513" s="9">
        <v>1511</v>
      </c>
      <c r="B1513" s="58" t="s">
        <v>5561</v>
      </c>
      <c r="C1513" s="9" t="s">
        <v>3079</v>
      </c>
      <c r="D1513" s="9" t="s">
        <v>164</v>
      </c>
      <c r="E1513" s="9" t="s">
        <v>124</v>
      </c>
      <c r="F1513" s="9" t="s">
        <v>106</v>
      </c>
      <c r="G1513" s="9" t="s">
        <v>3080</v>
      </c>
      <c r="H1513" s="9" t="s">
        <v>2494</v>
      </c>
      <c r="I1513" s="9" t="s">
        <v>3081</v>
      </c>
      <c r="J1513" s="9">
        <v>1</v>
      </c>
      <c r="K1513" s="9" t="s">
        <v>41</v>
      </c>
      <c r="L1513" s="9" t="s">
        <v>29</v>
      </c>
      <c r="M1513" s="9" t="s">
        <v>9547</v>
      </c>
      <c r="N1513" s="9" t="s">
        <v>70</v>
      </c>
      <c r="O1513" s="9" t="s">
        <v>201</v>
      </c>
      <c r="P1513" s="9" t="s">
        <v>34</v>
      </c>
      <c r="Q1513" s="58" t="s">
        <v>35</v>
      </c>
      <c r="R1513" s="58" t="s">
        <v>47</v>
      </c>
      <c r="S1513" s="9" t="s">
        <v>34</v>
      </c>
      <c r="T1513" s="9" t="s">
        <v>34</v>
      </c>
      <c r="U1513" s="114" t="s">
        <v>3082</v>
      </c>
      <c r="V1513" s="114" t="s">
        <v>3083</v>
      </c>
      <c r="W1513" s="114"/>
    </row>
    <row r="1514" spans="1:23" s="124" customFormat="1" ht="71.25">
      <c r="A1514" s="9">
        <v>1512</v>
      </c>
      <c r="B1514" s="58" t="s">
        <v>5562</v>
      </c>
      <c r="C1514" s="9" t="s">
        <v>3079</v>
      </c>
      <c r="D1514" s="9" t="s">
        <v>164</v>
      </c>
      <c r="E1514" s="9" t="s">
        <v>124</v>
      </c>
      <c r="F1514" s="9" t="s">
        <v>106</v>
      </c>
      <c r="G1514" s="9" t="s">
        <v>2583</v>
      </c>
      <c r="H1514" s="9" t="s">
        <v>3084</v>
      </c>
      <c r="I1514" s="9" t="s">
        <v>3085</v>
      </c>
      <c r="J1514" s="9">
        <v>1</v>
      </c>
      <c r="K1514" s="9" t="s">
        <v>41</v>
      </c>
      <c r="L1514" s="9" t="s">
        <v>29</v>
      </c>
      <c r="M1514" s="9" t="s">
        <v>9548</v>
      </c>
      <c r="N1514" s="9" t="s">
        <v>70</v>
      </c>
      <c r="O1514" s="9" t="s">
        <v>201</v>
      </c>
      <c r="P1514" s="9" t="s">
        <v>34</v>
      </c>
      <c r="Q1514" s="58" t="s">
        <v>35</v>
      </c>
      <c r="R1514" s="58" t="s">
        <v>47</v>
      </c>
      <c r="S1514" s="9" t="s">
        <v>34</v>
      </c>
      <c r="T1514" s="9" t="s">
        <v>34</v>
      </c>
      <c r="U1514" s="114" t="s">
        <v>3082</v>
      </c>
      <c r="V1514" s="114" t="s">
        <v>3083</v>
      </c>
      <c r="W1514" s="114"/>
    </row>
    <row r="1515" spans="1:23" s="124" customFormat="1" ht="171">
      <c r="A1515" s="9">
        <v>1513</v>
      </c>
      <c r="B1515" s="58" t="s">
        <v>5563</v>
      </c>
      <c r="C1515" s="9" t="s">
        <v>3079</v>
      </c>
      <c r="D1515" s="9" t="s">
        <v>164</v>
      </c>
      <c r="E1515" s="9" t="s">
        <v>124</v>
      </c>
      <c r="F1515" s="9" t="s">
        <v>106</v>
      </c>
      <c r="G1515" s="9" t="s">
        <v>3086</v>
      </c>
      <c r="H1515" s="9" t="s">
        <v>3087</v>
      </c>
      <c r="I1515" s="9" t="s">
        <v>3088</v>
      </c>
      <c r="J1515" s="9">
        <v>1</v>
      </c>
      <c r="K1515" s="9" t="s">
        <v>41</v>
      </c>
      <c r="L1515" s="9" t="s">
        <v>29</v>
      </c>
      <c r="M1515" s="9" t="s">
        <v>9549</v>
      </c>
      <c r="N1515" s="9" t="s">
        <v>70</v>
      </c>
      <c r="O1515" s="9" t="s">
        <v>201</v>
      </c>
      <c r="P1515" s="9" t="s">
        <v>34</v>
      </c>
      <c r="Q1515" s="58" t="s">
        <v>35</v>
      </c>
      <c r="R1515" s="58" t="s">
        <v>47</v>
      </c>
      <c r="S1515" s="9" t="s">
        <v>34</v>
      </c>
      <c r="T1515" s="9" t="s">
        <v>34</v>
      </c>
      <c r="U1515" s="114" t="s">
        <v>3082</v>
      </c>
      <c r="V1515" s="114" t="s">
        <v>3083</v>
      </c>
      <c r="W1515" s="114"/>
    </row>
    <row r="1516" spans="1:23" s="124" customFormat="1" ht="57">
      <c r="A1516" s="9">
        <v>1514</v>
      </c>
      <c r="B1516" s="58" t="s">
        <v>5565</v>
      </c>
      <c r="C1516" s="9" t="s">
        <v>3092</v>
      </c>
      <c r="D1516" s="9" t="s">
        <v>164</v>
      </c>
      <c r="E1516" s="9" t="s">
        <v>124</v>
      </c>
      <c r="F1516" s="9" t="s">
        <v>106</v>
      </c>
      <c r="G1516" s="9" t="s">
        <v>2320</v>
      </c>
      <c r="H1516" s="9" t="s">
        <v>506</v>
      </c>
      <c r="I1516" s="9" t="s">
        <v>9550</v>
      </c>
      <c r="J1516" s="9">
        <v>1</v>
      </c>
      <c r="K1516" s="9" t="s">
        <v>41</v>
      </c>
      <c r="L1516" s="9" t="s">
        <v>29</v>
      </c>
      <c r="M1516" s="9" t="s">
        <v>9551</v>
      </c>
      <c r="N1516" s="9" t="s">
        <v>70</v>
      </c>
      <c r="O1516" s="9" t="s">
        <v>9552</v>
      </c>
      <c r="P1516" s="9" t="s">
        <v>34</v>
      </c>
      <c r="Q1516" s="58" t="s">
        <v>32</v>
      </c>
      <c r="R1516" s="58" t="s">
        <v>47</v>
      </c>
      <c r="S1516" s="9" t="s">
        <v>34</v>
      </c>
      <c r="T1516" s="9" t="s">
        <v>34</v>
      </c>
      <c r="U1516" s="114" t="s">
        <v>3082</v>
      </c>
      <c r="V1516" s="114" t="s">
        <v>3083</v>
      </c>
      <c r="W1516" s="114"/>
    </row>
    <row r="1517" spans="1:23" s="124" customFormat="1" ht="57">
      <c r="A1517" s="9">
        <v>1515</v>
      </c>
      <c r="B1517" s="58" t="s">
        <v>5566</v>
      </c>
      <c r="C1517" s="9" t="s">
        <v>3093</v>
      </c>
      <c r="D1517" s="9" t="s">
        <v>164</v>
      </c>
      <c r="E1517" s="9" t="s">
        <v>124</v>
      </c>
      <c r="F1517" s="9" t="s">
        <v>106</v>
      </c>
      <c r="G1517" s="9" t="s">
        <v>3094</v>
      </c>
      <c r="H1517" s="9" t="s">
        <v>614</v>
      </c>
      <c r="I1517" s="9" t="s">
        <v>3095</v>
      </c>
      <c r="J1517" s="9">
        <v>1</v>
      </c>
      <c r="K1517" s="9" t="s">
        <v>41</v>
      </c>
      <c r="L1517" s="9" t="s">
        <v>29</v>
      </c>
      <c r="M1517" s="9" t="s">
        <v>3096</v>
      </c>
      <c r="N1517" s="9" t="s">
        <v>70</v>
      </c>
      <c r="O1517" s="9" t="s">
        <v>201</v>
      </c>
      <c r="P1517" s="9" t="s">
        <v>34</v>
      </c>
      <c r="Q1517" s="58" t="s">
        <v>32</v>
      </c>
      <c r="R1517" s="58" t="s">
        <v>47</v>
      </c>
      <c r="S1517" s="9" t="s">
        <v>34</v>
      </c>
      <c r="T1517" s="9" t="s">
        <v>34</v>
      </c>
      <c r="U1517" s="114" t="s">
        <v>3082</v>
      </c>
      <c r="V1517" s="114" t="s">
        <v>3083</v>
      </c>
      <c r="W1517" s="114"/>
    </row>
    <row r="1518" spans="1:23" s="124" customFormat="1" ht="85.5">
      <c r="A1518" s="9">
        <v>1516</v>
      </c>
      <c r="B1518" s="58" t="s">
        <v>5567</v>
      </c>
      <c r="C1518" s="9" t="s">
        <v>3093</v>
      </c>
      <c r="D1518" s="9" t="s">
        <v>164</v>
      </c>
      <c r="E1518" s="9" t="s">
        <v>124</v>
      </c>
      <c r="F1518" s="9" t="s">
        <v>106</v>
      </c>
      <c r="G1518" s="9" t="s">
        <v>3097</v>
      </c>
      <c r="H1518" s="9" t="s">
        <v>3098</v>
      </c>
      <c r="I1518" s="9" t="s">
        <v>3099</v>
      </c>
      <c r="J1518" s="9">
        <v>1</v>
      </c>
      <c r="K1518" s="9" t="s">
        <v>41</v>
      </c>
      <c r="L1518" s="9" t="s">
        <v>29</v>
      </c>
      <c r="M1518" s="9" t="s">
        <v>3100</v>
      </c>
      <c r="N1518" s="9" t="s">
        <v>70</v>
      </c>
      <c r="O1518" s="9" t="s">
        <v>201</v>
      </c>
      <c r="P1518" s="9" t="s">
        <v>34</v>
      </c>
      <c r="Q1518" s="58" t="s">
        <v>32</v>
      </c>
      <c r="R1518" s="58" t="s">
        <v>47</v>
      </c>
      <c r="S1518" s="9" t="s">
        <v>34</v>
      </c>
      <c r="T1518" s="9" t="s">
        <v>34</v>
      </c>
      <c r="U1518" s="114" t="s">
        <v>3082</v>
      </c>
      <c r="V1518" s="114" t="s">
        <v>3083</v>
      </c>
      <c r="W1518" s="114"/>
    </row>
    <row r="1519" spans="1:23" s="124" customFormat="1" ht="128.25">
      <c r="A1519" s="9">
        <v>1517</v>
      </c>
      <c r="B1519" s="58" t="s">
        <v>5569</v>
      </c>
      <c r="C1519" s="9" t="s">
        <v>9553</v>
      </c>
      <c r="D1519" s="9" t="s">
        <v>164</v>
      </c>
      <c r="E1519" s="9" t="s">
        <v>124</v>
      </c>
      <c r="F1519" s="9" t="s">
        <v>106</v>
      </c>
      <c r="G1519" s="9"/>
      <c r="H1519" s="9" t="s">
        <v>3103</v>
      </c>
      <c r="I1519" s="9" t="s">
        <v>3104</v>
      </c>
      <c r="J1519" s="9">
        <v>2</v>
      </c>
      <c r="K1519" s="9" t="s">
        <v>85</v>
      </c>
      <c r="L1519" s="9" t="s">
        <v>50</v>
      </c>
      <c r="M1519" s="9" t="s">
        <v>9554</v>
      </c>
      <c r="N1519" s="9" t="s">
        <v>70</v>
      </c>
      <c r="O1519" s="9" t="s">
        <v>201</v>
      </c>
      <c r="P1519" s="9" t="s">
        <v>9555</v>
      </c>
      <c r="Q1519" s="58" t="s">
        <v>35</v>
      </c>
      <c r="R1519" s="58" t="s">
        <v>47</v>
      </c>
      <c r="S1519" s="9" t="s">
        <v>34</v>
      </c>
      <c r="T1519" s="9" t="s">
        <v>34</v>
      </c>
      <c r="U1519" s="114" t="s">
        <v>3082</v>
      </c>
      <c r="V1519" s="114" t="s">
        <v>3083</v>
      </c>
      <c r="W1519" s="114" t="s">
        <v>9556</v>
      </c>
    </row>
    <row r="1520" spans="1:23" s="124" customFormat="1" ht="128.25">
      <c r="A1520" s="9">
        <v>1518</v>
      </c>
      <c r="B1520" s="58" t="s">
        <v>5570</v>
      </c>
      <c r="C1520" s="9" t="s">
        <v>9553</v>
      </c>
      <c r="D1520" s="9" t="s">
        <v>164</v>
      </c>
      <c r="E1520" s="9" t="s">
        <v>124</v>
      </c>
      <c r="F1520" s="9" t="s">
        <v>106</v>
      </c>
      <c r="G1520" s="9"/>
      <c r="H1520" s="9" t="s">
        <v>3105</v>
      </c>
      <c r="I1520" s="9" t="s">
        <v>3104</v>
      </c>
      <c r="J1520" s="9">
        <v>3</v>
      </c>
      <c r="K1520" s="9" t="s">
        <v>85</v>
      </c>
      <c r="L1520" s="9" t="s">
        <v>70</v>
      </c>
      <c r="M1520" s="9" t="s">
        <v>70</v>
      </c>
      <c r="N1520" s="9" t="s">
        <v>70</v>
      </c>
      <c r="O1520" s="9"/>
      <c r="P1520" s="9" t="s">
        <v>9555</v>
      </c>
      <c r="Q1520" s="58" t="s">
        <v>35</v>
      </c>
      <c r="R1520" s="58" t="s">
        <v>47</v>
      </c>
      <c r="S1520" s="9" t="s">
        <v>34</v>
      </c>
      <c r="T1520" s="9" t="s">
        <v>34</v>
      </c>
      <c r="U1520" s="114" t="s">
        <v>3082</v>
      </c>
      <c r="V1520" s="114" t="s">
        <v>3083</v>
      </c>
      <c r="W1520" s="114" t="s">
        <v>9556</v>
      </c>
    </row>
    <row r="1521" spans="1:23" s="124" customFormat="1" ht="156.75">
      <c r="A1521" s="9">
        <v>1519</v>
      </c>
      <c r="B1521" s="58" t="s">
        <v>5572</v>
      </c>
      <c r="C1521" s="9" t="s">
        <v>9557</v>
      </c>
      <c r="D1521" s="9" t="s">
        <v>164</v>
      </c>
      <c r="E1521" s="9" t="s">
        <v>124</v>
      </c>
      <c r="F1521" s="9" t="s">
        <v>106</v>
      </c>
      <c r="G1521" s="9" t="s">
        <v>3108</v>
      </c>
      <c r="H1521" s="9" t="s">
        <v>242</v>
      </c>
      <c r="I1521" s="9" t="s">
        <v>9558</v>
      </c>
      <c r="J1521" s="9">
        <v>1</v>
      </c>
      <c r="K1521" s="9" t="s">
        <v>41</v>
      </c>
      <c r="L1521" s="9" t="s">
        <v>70</v>
      </c>
      <c r="M1521" s="9" t="s">
        <v>9559</v>
      </c>
      <c r="N1521" s="9" t="s">
        <v>70</v>
      </c>
      <c r="O1521" s="9"/>
      <c r="P1521" s="9" t="s">
        <v>34</v>
      </c>
      <c r="Q1521" s="58" t="s">
        <v>35</v>
      </c>
      <c r="R1521" s="58" t="s">
        <v>47</v>
      </c>
      <c r="S1521" s="9" t="s">
        <v>34</v>
      </c>
      <c r="T1521" s="9" t="s">
        <v>34</v>
      </c>
      <c r="U1521" s="114" t="s">
        <v>3082</v>
      </c>
      <c r="V1521" s="114" t="s">
        <v>3083</v>
      </c>
      <c r="W1521" s="114" t="s">
        <v>9560</v>
      </c>
    </row>
    <row r="1522" spans="1:23" s="124" customFormat="1" ht="85.5">
      <c r="A1522" s="9">
        <v>1520</v>
      </c>
      <c r="B1522" s="58" t="s">
        <v>5573</v>
      </c>
      <c r="C1522" s="9" t="s">
        <v>3109</v>
      </c>
      <c r="D1522" s="9" t="s">
        <v>164</v>
      </c>
      <c r="E1522" s="9" t="s">
        <v>124</v>
      </c>
      <c r="F1522" s="9" t="s">
        <v>106</v>
      </c>
      <c r="G1522" s="9" t="s">
        <v>3110</v>
      </c>
      <c r="H1522" s="9" t="s">
        <v>9561</v>
      </c>
      <c r="I1522" s="9" t="s">
        <v>9562</v>
      </c>
      <c r="J1522" s="9">
        <v>1</v>
      </c>
      <c r="K1522" s="9" t="s">
        <v>85</v>
      </c>
      <c r="L1522" s="9" t="s">
        <v>50</v>
      </c>
      <c r="M1522" s="9" t="s">
        <v>9563</v>
      </c>
      <c r="N1522" s="9" t="s">
        <v>70</v>
      </c>
      <c r="O1522" s="9"/>
      <c r="P1522" s="9" t="s">
        <v>34</v>
      </c>
      <c r="Q1522" s="58" t="s">
        <v>35</v>
      </c>
      <c r="R1522" s="58" t="s">
        <v>47</v>
      </c>
      <c r="S1522" s="9" t="s">
        <v>34</v>
      </c>
      <c r="T1522" s="9" t="s">
        <v>34</v>
      </c>
      <c r="U1522" s="114" t="s">
        <v>3082</v>
      </c>
      <c r="V1522" s="114" t="s">
        <v>3083</v>
      </c>
      <c r="W1522" s="114"/>
    </row>
    <row r="1523" spans="1:23" s="124" customFormat="1" ht="142.5">
      <c r="A1523" s="9">
        <v>1521</v>
      </c>
      <c r="B1523" s="58" t="s">
        <v>5574</v>
      </c>
      <c r="C1523" s="9" t="s">
        <v>3111</v>
      </c>
      <c r="D1523" s="9" t="s">
        <v>164</v>
      </c>
      <c r="E1523" s="9" t="s">
        <v>124</v>
      </c>
      <c r="F1523" s="9" t="s">
        <v>106</v>
      </c>
      <c r="G1523" s="9" t="s">
        <v>3112</v>
      </c>
      <c r="H1523" s="9" t="s">
        <v>3113</v>
      </c>
      <c r="I1523" s="9" t="s">
        <v>9564</v>
      </c>
      <c r="J1523" s="9">
        <v>1</v>
      </c>
      <c r="K1523" s="9" t="s">
        <v>41</v>
      </c>
      <c r="L1523" s="9" t="s">
        <v>29</v>
      </c>
      <c r="M1523" s="9" t="s">
        <v>9565</v>
      </c>
      <c r="N1523" s="9" t="s">
        <v>70</v>
      </c>
      <c r="O1523" s="9" t="s">
        <v>201</v>
      </c>
      <c r="P1523" s="9" t="s">
        <v>34</v>
      </c>
      <c r="Q1523" s="58" t="s">
        <v>35</v>
      </c>
      <c r="R1523" s="58" t="s">
        <v>47</v>
      </c>
      <c r="S1523" s="9" t="s">
        <v>34</v>
      </c>
      <c r="T1523" s="9" t="s">
        <v>34</v>
      </c>
      <c r="U1523" s="114" t="s">
        <v>3082</v>
      </c>
      <c r="V1523" s="114" t="s">
        <v>3083</v>
      </c>
      <c r="W1523" s="114"/>
    </row>
    <row r="1524" spans="1:23" s="124" customFormat="1" ht="57">
      <c r="A1524" s="9">
        <v>1522</v>
      </c>
      <c r="B1524" s="58" t="s">
        <v>5575</v>
      </c>
      <c r="C1524" s="9" t="s">
        <v>3114</v>
      </c>
      <c r="D1524" s="9" t="s">
        <v>61</v>
      </c>
      <c r="E1524" s="9" t="s">
        <v>124</v>
      </c>
      <c r="F1524" s="9" t="s">
        <v>106</v>
      </c>
      <c r="G1524" s="9" t="s">
        <v>3115</v>
      </c>
      <c r="H1524" s="9" t="s">
        <v>9566</v>
      </c>
      <c r="I1524" s="9" t="s">
        <v>9567</v>
      </c>
      <c r="J1524" s="9">
        <v>1</v>
      </c>
      <c r="K1524" s="9" t="s">
        <v>41</v>
      </c>
      <c r="L1524" s="9" t="s">
        <v>29</v>
      </c>
      <c r="M1524" s="9" t="s">
        <v>9568</v>
      </c>
      <c r="N1524" s="9" t="s">
        <v>70</v>
      </c>
      <c r="O1524" s="9"/>
      <c r="P1524" s="9" t="s">
        <v>34</v>
      </c>
      <c r="Q1524" s="58" t="s">
        <v>35</v>
      </c>
      <c r="R1524" s="58" t="s">
        <v>47</v>
      </c>
      <c r="S1524" s="9" t="s">
        <v>34</v>
      </c>
      <c r="T1524" s="9" t="s">
        <v>34</v>
      </c>
      <c r="U1524" s="114" t="s">
        <v>3082</v>
      </c>
      <c r="V1524" s="114" t="s">
        <v>3083</v>
      </c>
      <c r="W1524" s="114"/>
    </row>
    <row r="1525" spans="1:23" s="124" customFormat="1" ht="128.25">
      <c r="A1525" s="9">
        <v>1523</v>
      </c>
      <c r="B1525" s="58" t="s">
        <v>5576</v>
      </c>
      <c r="C1525" s="9" t="s">
        <v>3116</v>
      </c>
      <c r="D1525" s="9" t="s">
        <v>61</v>
      </c>
      <c r="E1525" s="9" t="s">
        <v>124</v>
      </c>
      <c r="F1525" s="9" t="s">
        <v>106</v>
      </c>
      <c r="G1525" s="9"/>
      <c r="H1525" s="9" t="s">
        <v>3117</v>
      </c>
      <c r="I1525" s="9" t="s">
        <v>3118</v>
      </c>
      <c r="J1525" s="9">
        <v>1</v>
      </c>
      <c r="K1525" s="9" t="s">
        <v>41</v>
      </c>
      <c r="L1525" s="9" t="s">
        <v>29</v>
      </c>
      <c r="M1525" s="9" t="s">
        <v>9569</v>
      </c>
      <c r="N1525" s="9" t="s">
        <v>70</v>
      </c>
      <c r="O1525" s="9" t="s">
        <v>201</v>
      </c>
      <c r="P1525" s="9" t="s">
        <v>31</v>
      </c>
      <c r="Q1525" s="58" t="s">
        <v>32</v>
      </c>
      <c r="R1525" s="58" t="s">
        <v>47</v>
      </c>
      <c r="S1525" s="9" t="s">
        <v>34</v>
      </c>
      <c r="T1525" s="9" t="s">
        <v>34</v>
      </c>
      <c r="U1525" s="114" t="s">
        <v>3082</v>
      </c>
      <c r="V1525" s="114" t="s">
        <v>3083</v>
      </c>
      <c r="W1525" s="114" t="s">
        <v>3119</v>
      </c>
    </row>
    <row r="1526" spans="1:23" s="124" customFormat="1" ht="85.5">
      <c r="A1526" s="9">
        <v>1524</v>
      </c>
      <c r="B1526" s="58" t="s">
        <v>5577</v>
      </c>
      <c r="C1526" s="9" t="s">
        <v>3120</v>
      </c>
      <c r="D1526" s="9" t="s">
        <v>61</v>
      </c>
      <c r="E1526" s="9" t="s">
        <v>124</v>
      </c>
      <c r="F1526" s="9" t="s">
        <v>106</v>
      </c>
      <c r="G1526" s="9"/>
      <c r="H1526" s="9" t="s">
        <v>3121</v>
      </c>
      <c r="I1526" s="9" t="s">
        <v>3122</v>
      </c>
      <c r="J1526" s="9">
        <v>1</v>
      </c>
      <c r="K1526" s="9" t="s">
        <v>41</v>
      </c>
      <c r="L1526" s="9" t="s">
        <v>29</v>
      </c>
      <c r="M1526" s="9" t="s">
        <v>3100</v>
      </c>
      <c r="N1526" s="9" t="s">
        <v>70</v>
      </c>
      <c r="O1526" s="9" t="s">
        <v>201</v>
      </c>
      <c r="P1526" s="9" t="s">
        <v>34</v>
      </c>
      <c r="Q1526" s="58" t="s">
        <v>32</v>
      </c>
      <c r="R1526" s="58" t="s">
        <v>47</v>
      </c>
      <c r="S1526" s="9" t="s">
        <v>34</v>
      </c>
      <c r="T1526" s="9" t="s">
        <v>34</v>
      </c>
      <c r="U1526" s="114" t="s">
        <v>3082</v>
      </c>
      <c r="V1526" s="114" t="s">
        <v>3083</v>
      </c>
      <c r="W1526" s="114"/>
    </row>
    <row r="1527" spans="1:23" s="124" customFormat="1" ht="128.25">
      <c r="A1527" s="9">
        <v>1525</v>
      </c>
      <c r="B1527" s="58" t="s">
        <v>5578</v>
      </c>
      <c r="C1527" s="9" t="s">
        <v>3123</v>
      </c>
      <c r="D1527" s="9" t="s">
        <v>61</v>
      </c>
      <c r="E1527" s="9" t="s">
        <v>124</v>
      </c>
      <c r="F1527" s="9" t="s">
        <v>106</v>
      </c>
      <c r="G1527" s="9"/>
      <c r="H1527" s="9" t="s">
        <v>3124</v>
      </c>
      <c r="I1527" s="9" t="s">
        <v>3125</v>
      </c>
      <c r="J1527" s="9">
        <v>2</v>
      </c>
      <c r="K1527" s="9" t="s">
        <v>41</v>
      </c>
      <c r="L1527" s="9" t="s">
        <v>29</v>
      </c>
      <c r="M1527" s="9" t="s">
        <v>9565</v>
      </c>
      <c r="N1527" s="9" t="s">
        <v>70</v>
      </c>
      <c r="O1527" s="9" t="s">
        <v>201</v>
      </c>
      <c r="P1527" s="9" t="s">
        <v>34</v>
      </c>
      <c r="Q1527" s="58" t="s">
        <v>35</v>
      </c>
      <c r="R1527" s="58" t="s">
        <v>47</v>
      </c>
      <c r="S1527" s="9" t="s">
        <v>34</v>
      </c>
      <c r="T1527" s="9" t="s">
        <v>34</v>
      </c>
      <c r="U1527" s="114" t="s">
        <v>3082</v>
      </c>
      <c r="V1527" s="114" t="s">
        <v>3083</v>
      </c>
      <c r="W1527" s="114"/>
    </row>
    <row r="1528" spans="1:23" s="124" customFormat="1" ht="142.5">
      <c r="A1528" s="9">
        <v>1526</v>
      </c>
      <c r="B1528" s="58" t="s">
        <v>5579</v>
      </c>
      <c r="C1528" s="9" t="s">
        <v>9570</v>
      </c>
      <c r="D1528" s="9" t="s">
        <v>61</v>
      </c>
      <c r="E1528" s="9" t="s">
        <v>124</v>
      </c>
      <c r="F1528" s="9" t="s">
        <v>106</v>
      </c>
      <c r="G1528" s="9"/>
      <c r="H1528" s="9" t="s">
        <v>614</v>
      </c>
      <c r="I1528" s="9" t="s">
        <v>9571</v>
      </c>
      <c r="J1528" s="9">
        <v>1</v>
      </c>
      <c r="K1528" s="9" t="s">
        <v>41</v>
      </c>
      <c r="L1528" s="9" t="s">
        <v>29</v>
      </c>
      <c r="M1528" s="9" t="s">
        <v>9572</v>
      </c>
      <c r="N1528" s="9" t="s">
        <v>70</v>
      </c>
      <c r="O1528" s="9"/>
      <c r="P1528" s="9" t="s">
        <v>34</v>
      </c>
      <c r="Q1528" s="58" t="s">
        <v>35</v>
      </c>
      <c r="R1528" s="58" t="s">
        <v>47</v>
      </c>
      <c r="S1528" s="9" t="s">
        <v>34</v>
      </c>
      <c r="T1528" s="9" t="s">
        <v>34</v>
      </c>
      <c r="U1528" s="114" t="s">
        <v>3082</v>
      </c>
      <c r="V1528" s="114" t="s">
        <v>3083</v>
      </c>
      <c r="W1528" s="114"/>
    </row>
    <row r="1529" spans="1:23" s="124" customFormat="1" ht="142.5">
      <c r="A1529" s="9">
        <v>1527</v>
      </c>
      <c r="B1529" s="58" t="s">
        <v>5580</v>
      </c>
      <c r="C1529" s="9" t="s">
        <v>9573</v>
      </c>
      <c r="D1529" s="9" t="s">
        <v>61</v>
      </c>
      <c r="E1529" s="9" t="s">
        <v>124</v>
      </c>
      <c r="F1529" s="9" t="s">
        <v>106</v>
      </c>
      <c r="G1529" s="9"/>
      <c r="H1529" s="9" t="s">
        <v>614</v>
      </c>
      <c r="I1529" s="9" t="s">
        <v>3126</v>
      </c>
      <c r="J1529" s="9">
        <v>1</v>
      </c>
      <c r="K1529" s="9" t="s">
        <v>41</v>
      </c>
      <c r="L1529" s="9" t="s">
        <v>29</v>
      </c>
      <c r="M1529" s="9" t="s">
        <v>9572</v>
      </c>
      <c r="N1529" s="9" t="s">
        <v>9574</v>
      </c>
      <c r="O1529" s="9"/>
      <c r="P1529" s="9" t="s">
        <v>34</v>
      </c>
      <c r="Q1529" s="58" t="s">
        <v>35</v>
      </c>
      <c r="R1529" s="58" t="s">
        <v>47</v>
      </c>
      <c r="S1529" s="9" t="s">
        <v>34</v>
      </c>
      <c r="T1529" s="9" t="s">
        <v>34</v>
      </c>
      <c r="U1529" s="114" t="s">
        <v>3082</v>
      </c>
      <c r="V1529" s="114" t="s">
        <v>3083</v>
      </c>
      <c r="W1529" s="114"/>
    </row>
    <row r="1530" spans="1:23" s="124" customFormat="1" ht="142.5">
      <c r="A1530" s="9">
        <v>1528</v>
      </c>
      <c r="B1530" s="58" t="s">
        <v>5581</v>
      </c>
      <c r="C1530" s="9" t="s">
        <v>9575</v>
      </c>
      <c r="D1530" s="9" t="s">
        <v>61</v>
      </c>
      <c r="E1530" s="9" t="s">
        <v>124</v>
      </c>
      <c r="F1530" s="9" t="s">
        <v>106</v>
      </c>
      <c r="G1530" s="9"/>
      <c r="H1530" s="9" t="s">
        <v>614</v>
      </c>
      <c r="I1530" s="9" t="s">
        <v>3127</v>
      </c>
      <c r="J1530" s="9">
        <v>1</v>
      </c>
      <c r="K1530" s="9" t="s">
        <v>41</v>
      </c>
      <c r="L1530" s="9" t="s">
        <v>29</v>
      </c>
      <c r="M1530" s="9" t="s">
        <v>9572</v>
      </c>
      <c r="N1530" s="9" t="s">
        <v>70</v>
      </c>
      <c r="O1530" s="9"/>
      <c r="P1530" s="9" t="s">
        <v>34</v>
      </c>
      <c r="Q1530" s="58" t="s">
        <v>35</v>
      </c>
      <c r="R1530" s="58" t="s">
        <v>47</v>
      </c>
      <c r="S1530" s="9" t="s">
        <v>34</v>
      </c>
      <c r="T1530" s="9" t="s">
        <v>34</v>
      </c>
      <c r="U1530" s="114" t="s">
        <v>3082</v>
      </c>
      <c r="V1530" s="114" t="s">
        <v>3083</v>
      </c>
      <c r="W1530" s="114"/>
    </row>
    <row r="1531" spans="1:23" s="124" customFormat="1" ht="57">
      <c r="A1531" s="9">
        <v>1529</v>
      </c>
      <c r="B1531" s="58" t="s">
        <v>5582</v>
      </c>
      <c r="C1531" s="9" t="s">
        <v>9576</v>
      </c>
      <c r="D1531" s="9" t="s">
        <v>61</v>
      </c>
      <c r="E1531" s="9" t="s">
        <v>124</v>
      </c>
      <c r="F1531" s="9" t="s">
        <v>106</v>
      </c>
      <c r="G1531" s="9" t="s">
        <v>838</v>
      </c>
      <c r="H1531" s="9" t="s">
        <v>3128</v>
      </c>
      <c r="I1531" s="9" t="s">
        <v>9577</v>
      </c>
      <c r="J1531" s="9">
        <v>1</v>
      </c>
      <c r="K1531" s="9" t="s">
        <v>85</v>
      </c>
      <c r="L1531" s="9" t="s">
        <v>50</v>
      </c>
      <c r="M1531" s="9" t="s">
        <v>9578</v>
      </c>
      <c r="N1531" s="9" t="s">
        <v>70</v>
      </c>
      <c r="O1531" s="9" t="s">
        <v>9579</v>
      </c>
      <c r="P1531" s="9" t="s">
        <v>34</v>
      </c>
      <c r="Q1531" s="58" t="s">
        <v>32</v>
      </c>
      <c r="R1531" s="58" t="s">
        <v>47</v>
      </c>
      <c r="S1531" s="9" t="s">
        <v>34</v>
      </c>
      <c r="T1531" s="9" t="s">
        <v>34</v>
      </c>
      <c r="U1531" s="114" t="s">
        <v>3082</v>
      </c>
      <c r="V1531" s="114" t="s">
        <v>3083</v>
      </c>
      <c r="W1531" s="114"/>
    </row>
    <row r="1532" spans="1:23" s="124" customFormat="1" ht="128.25">
      <c r="A1532" s="9">
        <v>1530</v>
      </c>
      <c r="B1532" s="58" t="s">
        <v>5583</v>
      </c>
      <c r="C1532" s="9" t="s">
        <v>9576</v>
      </c>
      <c r="D1532" s="9" t="s">
        <v>61</v>
      </c>
      <c r="E1532" s="9" t="s">
        <v>124</v>
      </c>
      <c r="F1532" s="9" t="s">
        <v>106</v>
      </c>
      <c r="G1532" s="9" t="s">
        <v>3129</v>
      </c>
      <c r="H1532" s="9" t="s">
        <v>3130</v>
      </c>
      <c r="I1532" s="9" t="s">
        <v>9580</v>
      </c>
      <c r="J1532" s="9">
        <v>1</v>
      </c>
      <c r="K1532" s="9" t="s">
        <v>85</v>
      </c>
      <c r="L1532" s="9" t="s">
        <v>50</v>
      </c>
      <c r="M1532" s="9" t="s">
        <v>9581</v>
      </c>
      <c r="N1532" s="9" t="s">
        <v>70</v>
      </c>
      <c r="O1532" s="9" t="s">
        <v>9552</v>
      </c>
      <c r="P1532" s="9" t="s">
        <v>34</v>
      </c>
      <c r="Q1532" s="58" t="s">
        <v>32</v>
      </c>
      <c r="R1532" s="58" t="s">
        <v>47</v>
      </c>
      <c r="S1532" s="9" t="s">
        <v>34</v>
      </c>
      <c r="T1532" s="9" t="s">
        <v>34</v>
      </c>
      <c r="U1532" s="114" t="s">
        <v>3082</v>
      </c>
      <c r="V1532" s="114" t="s">
        <v>3083</v>
      </c>
      <c r="W1532" s="114"/>
    </row>
    <row r="1533" spans="1:23" s="124" customFormat="1" ht="85.5">
      <c r="A1533" s="9">
        <v>1531</v>
      </c>
      <c r="B1533" s="58" t="s">
        <v>5584</v>
      </c>
      <c r="C1533" s="9" t="s">
        <v>9576</v>
      </c>
      <c r="D1533" s="9" t="s">
        <v>61</v>
      </c>
      <c r="E1533" s="9" t="s">
        <v>124</v>
      </c>
      <c r="F1533" s="9" t="s">
        <v>106</v>
      </c>
      <c r="G1533" s="9" t="s">
        <v>2226</v>
      </c>
      <c r="H1533" s="9" t="s">
        <v>3131</v>
      </c>
      <c r="I1533" s="9" t="s">
        <v>3132</v>
      </c>
      <c r="J1533" s="9">
        <v>1</v>
      </c>
      <c r="K1533" s="9" t="s">
        <v>41</v>
      </c>
      <c r="L1533" s="9" t="s">
        <v>29</v>
      </c>
      <c r="M1533" s="9" t="s">
        <v>9582</v>
      </c>
      <c r="N1533" s="9" t="s">
        <v>70</v>
      </c>
      <c r="O1533" s="9" t="s">
        <v>9552</v>
      </c>
      <c r="P1533" s="9" t="s">
        <v>34</v>
      </c>
      <c r="Q1533" s="58" t="s">
        <v>32</v>
      </c>
      <c r="R1533" s="58" t="s">
        <v>47</v>
      </c>
      <c r="S1533" s="9" t="s">
        <v>34</v>
      </c>
      <c r="T1533" s="9" t="s">
        <v>34</v>
      </c>
      <c r="U1533" s="114" t="s">
        <v>3082</v>
      </c>
      <c r="V1533" s="114" t="s">
        <v>3083</v>
      </c>
      <c r="W1533" s="114"/>
    </row>
    <row r="1534" spans="1:23" s="124" customFormat="1" ht="57">
      <c r="A1534" s="9">
        <v>1532</v>
      </c>
      <c r="B1534" s="58" t="s">
        <v>5585</v>
      </c>
      <c r="C1534" s="9" t="s">
        <v>9583</v>
      </c>
      <c r="D1534" s="9" t="s">
        <v>61</v>
      </c>
      <c r="E1534" s="9" t="s">
        <v>124</v>
      </c>
      <c r="F1534" s="9" t="s">
        <v>106</v>
      </c>
      <c r="G1534" s="9" t="s">
        <v>3133</v>
      </c>
      <c r="H1534" s="9" t="s">
        <v>3134</v>
      </c>
      <c r="I1534" s="9" t="s">
        <v>3135</v>
      </c>
      <c r="J1534" s="9">
        <v>1</v>
      </c>
      <c r="K1534" s="9" t="s">
        <v>85</v>
      </c>
      <c r="L1534" s="9" t="s">
        <v>50</v>
      </c>
      <c r="M1534" s="9" t="s">
        <v>9584</v>
      </c>
      <c r="N1534" s="9" t="s">
        <v>70</v>
      </c>
      <c r="O1534" s="9" t="s">
        <v>9552</v>
      </c>
      <c r="P1534" s="9" t="s">
        <v>34</v>
      </c>
      <c r="Q1534" s="58" t="s">
        <v>32</v>
      </c>
      <c r="R1534" s="58" t="s">
        <v>47</v>
      </c>
      <c r="S1534" s="9" t="s">
        <v>34</v>
      </c>
      <c r="T1534" s="9" t="s">
        <v>34</v>
      </c>
      <c r="U1534" s="114" t="s">
        <v>3082</v>
      </c>
      <c r="V1534" s="114" t="s">
        <v>3083</v>
      </c>
      <c r="W1534" s="114"/>
    </row>
    <row r="1535" spans="1:23" s="124" customFormat="1" ht="57">
      <c r="A1535" s="9">
        <v>1533</v>
      </c>
      <c r="B1535" s="58" t="s">
        <v>5586</v>
      </c>
      <c r="C1535" s="9" t="s">
        <v>9583</v>
      </c>
      <c r="D1535" s="9" t="s">
        <v>61</v>
      </c>
      <c r="E1535" s="9" t="s">
        <v>124</v>
      </c>
      <c r="F1535" s="9" t="s">
        <v>106</v>
      </c>
      <c r="G1535" s="9" t="s">
        <v>3136</v>
      </c>
      <c r="H1535" s="9" t="s">
        <v>3134</v>
      </c>
      <c r="I1535" s="9" t="s">
        <v>3135</v>
      </c>
      <c r="J1535" s="9">
        <v>1</v>
      </c>
      <c r="K1535" s="9" t="s">
        <v>85</v>
      </c>
      <c r="L1535" s="9" t="s">
        <v>50</v>
      </c>
      <c r="M1535" s="9" t="s">
        <v>9548</v>
      </c>
      <c r="N1535" s="9" t="s">
        <v>70</v>
      </c>
      <c r="O1535" s="9" t="s">
        <v>9552</v>
      </c>
      <c r="P1535" s="9" t="s">
        <v>34</v>
      </c>
      <c r="Q1535" s="58" t="s">
        <v>32</v>
      </c>
      <c r="R1535" s="58" t="s">
        <v>47</v>
      </c>
      <c r="S1535" s="9" t="s">
        <v>34</v>
      </c>
      <c r="T1535" s="9" t="s">
        <v>34</v>
      </c>
      <c r="U1535" s="114" t="s">
        <v>3082</v>
      </c>
      <c r="V1535" s="114" t="s">
        <v>3083</v>
      </c>
      <c r="W1535" s="114"/>
    </row>
    <row r="1536" spans="1:23" s="124" customFormat="1" ht="185.25">
      <c r="A1536" s="9">
        <v>1534</v>
      </c>
      <c r="B1536" s="58" t="s">
        <v>5587</v>
      </c>
      <c r="C1536" s="9" t="s">
        <v>9585</v>
      </c>
      <c r="D1536" s="9" t="s">
        <v>61</v>
      </c>
      <c r="E1536" s="9" t="s">
        <v>124</v>
      </c>
      <c r="F1536" s="9" t="s">
        <v>106</v>
      </c>
      <c r="G1536" s="9"/>
      <c r="H1536" s="9" t="s">
        <v>3137</v>
      </c>
      <c r="I1536" s="9" t="s">
        <v>9586</v>
      </c>
      <c r="J1536" s="9">
        <v>1</v>
      </c>
      <c r="K1536" s="9" t="s">
        <v>85</v>
      </c>
      <c r="L1536" s="9" t="s">
        <v>50</v>
      </c>
      <c r="M1536" s="9" t="s">
        <v>9587</v>
      </c>
      <c r="N1536" s="9" t="s">
        <v>70</v>
      </c>
      <c r="O1536" s="9" t="s">
        <v>9552</v>
      </c>
      <c r="P1536" s="9" t="s">
        <v>31</v>
      </c>
      <c r="Q1536" s="58" t="s">
        <v>32</v>
      </c>
      <c r="R1536" s="58" t="s">
        <v>47</v>
      </c>
      <c r="S1536" s="9" t="s">
        <v>34</v>
      </c>
      <c r="T1536" s="9" t="s">
        <v>34</v>
      </c>
      <c r="U1536" s="114" t="s">
        <v>3082</v>
      </c>
      <c r="V1536" s="114" t="s">
        <v>3083</v>
      </c>
      <c r="W1536" s="114" t="s">
        <v>9588</v>
      </c>
    </row>
    <row r="1537" spans="1:23" s="124" customFormat="1" ht="185.25">
      <c r="A1537" s="9">
        <v>1535</v>
      </c>
      <c r="B1537" s="58" t="s">
        <v>5588</v>
      </c>
      <c r="C1537" s="9" t="s">
        <v>9585</v>
      </c>
      <c r="D1537" s="9" t="s">
        <v>61</v>
      </c>
      <c r="E1537" s="9" t="s">
        <v>124</v>
      </c>
      <c r="F1537" s="9" t="s">
        <v>106</v>
      </c>
      <c r="G1537" s="9"/>
      <c r="H1537" s="9" t="s">
        <v>3137</v>
      </c>
      <c r="I1537" s="9" t="s">
        <v>9586</v>
      </c>
      <c r="J1537" s="9">
        <v>1</v>
      </c>
      <c r="K1537" s="9" t="s">
        <v>85</v>
      </c>
      <c r="L1537" s="9" t="s">
        <v>50</v>
      </c>
      <c r="M1537" s="9" t="s">
        <v>9548</v>
      </c>
      <c r="N1537" s="9" t="s">
        <v>70</v>
      </c>
      <c r="O1537" s="9" t="s">
        <v>9552</v>
      </c>
      <c r="P1537" s="9" t="s">
        <v>31</v>
      </c>
      <c r="Q1537" s="58" t="s">
        <v>32</v>
      </c>
      <c r="R1537" s="58" t="s">
        <v>47</v>
      </c>
      <c r="S1537" s="9" t="s">
        <v>34</v>
      </c>
      <c r="T1537" s="9" t="s">
        <v>34</v>
      </c>
      <c r="U1537" s="114" t="s">
        <v>3082</v>
      </c>
      <c r="V1537" s="114" t="s">
        <v>3083</v>
      </c>
      <c r="W1537" s="114" t="s">
        <v>9588</v>
      </c>
    </row>
    <row r="1538" spans="1:23" s="124" customFormat="1" ht="128.25">
      <c r="A1538" s="9">
        <v>1536</v>
      </c>
      <c r="B1538" s="58" t="s">
        <v>5590</v>
      </c>
      <c r="C1538" s="9" t="s">
        <v>9589</v>
      </c>
      <c r="D1538" s="9" t="s">
        <v>164</v>
      </c>
      <c r="E1538" s="9" t="s">
        <v>124</v>
      </c>
      <c r="F1538" s="9" t="s">
        <v>9590</v>
      </c>
      <c r="G1538" s="9" t="s">
        <v>3139</v>
      </c>
      <c r="H1538" s="9" t="s">
        <v>9591</v>
      </c>
      <c r="I1538" s="9" t="s">
        <v>3140</v>
      </c>
      <c r="J1538" s="9">
        <v>1</v>
      </c>
      <c r="K1538" s="9" t="s">
        <v>41</v>
      </c>
      <c r="L1538" s="9" t="s">
        <v>29</v>
      </c>
      <c r="M1538" s="9" t="s">
        <v>9592</v>
      </c>
      <c r="N1538" s="9" t="s">
        <v>30</v>
      </c>
      <c r="O1538" s="9"/>
      <c r="P1538" s="9" t="s">
        <v>34</v>
      </c>
      <c r="Q1538" s="58" t="s">
        <v>32</v>
      </c>
      <c r="R1538" s="58" t="s">
        <v>33</v>
      </c>
      <c r="S1538" s="9" t="s">
        <v>34</v>
      </c>
      <c r="T1538" s="9" t="s">
        <v>34</v>
      </c>
      <c r="U1538" s="114" t="s">
        <v>3082</v>
      </c>
      <c r="V1538" s="114" t="s">
        <v>3083</v>
      </c>
      <c r="W1538" s="114"/>
    </row>
    <row r="1539" spans="1:23" s="124" customFormat="1" ht="114">
      <c r="A1539" s="9">
        <v>1537</v>
      </c>
      <c r="B1539" s="58" t="s">
        <v>5591</v>
      </c>
      <c r="C1539" s="9" t="s">
        <v>3141</v>
      </c>
      <c r="D1539" s="9" t="s">
        <v>164</v>
      </c>
      <c r="E1539" s="9" t="s">
        <v>124</v>
      </c>
      <c r="F1539" s="9" t="s">
        <v>106</v>
      </c>
      <c r="G1539" s="9" t="s">
        <v>2411</v>
      </c>
      <c r="H1539" s="9" t="s">
        <v>3142</v>
      </c>
      <c r="I1539" s="9" t="s">
        <v>3143</v>
      </c>
      <c r="J1539" s="9">
        <v>1</v>
      </c>
      <c r="K1539" s="9" t="s">
        <v>41</v>
      </c>
      <c r="L1539" s="9" t="s">
        <v>29</v>
      </c>
      <c r="M1539" s="9" t="s">
        <v>9593</v>
      </c>
      <c r="N1539" s="9" t="s">
        <v>70</v>
      </c>
      <c r="O1539" s="9" t="s">
        <v>201</v>
      </c>
      <c r="P1539" s="9" t="s">
        <v>34</v>
      </c>
      <c r="Q1539" s="58" t="s">
        <v>35</v>
      </c>
      <c r="R1539" s="58" t="s">
        <v>33</v>
      </c>
      <c r="S1539" s="9" t="s">
        <v>34</v>
      </c>
      <c r="T1539" s="9" t="s">
        <v>34</v>
      </c>
      <c r="U1539" s="114" t="s">
        <v>3082</v>
      </c>
      <c r="V1539" s="114" t="s">
        <v>3083</v>
      </c>
      <c r="W1539" s="114"/>
    </row>
    <row r="1540" spans="1:23" s="124" customFormat="1" ht="213.75">
      <c r="A1540" s="9">
        <v>1538</v>
      </c>
      <c r="B1540" s="58" t="s">
        <v>5593</v>
      </c>
      <c r="C1540" s="9" t="s">
        <v>3145</v>
      </c>
      <c r="D1540" s="9" t="s">
        <v>164</v>
      </c>
      <c r="E1540" s="9" t="s">
        <v>124</v>
      </c>
      <c r="F1540" s="9" t="s">
        <v>106</v>
      </c>
      <c r="G1540" s="9" t="s">
        <v>2801</v>
      </c>
      <c r="H1540" s="9" t="s">
        <v>242</v>
      </c>
      <c r="I1540" s="9" t="s">
        <v>3146</v>
      </c>
      <c r="J1540" s="9">
        <v>1</v>
      </c>
      <c r="K1540" s="9" t="s">
        <v>41</v>
      </c>
      <c r="L1540" s="9" t="s">
        <v>29</v>
      </c>
      <c r="M1540" s="9" t="s">
        <v>9594</v>
      </c>
      <c r="N1540" s="9" t="s">
        <v>70</v>
      </c>
      <c r="O1540" s="9" t="s">
        <v>201</v>
      </c>
      <c r="P1540" s="9" t="s">
        <v>34</v>
      </c>
      <c r="Q1540" s="58" t="s">
        <v>35</v>
      </c>
      <c r="R1540" s="58" t="s">
        <v>33</v>
      </c>
      <c r="S1540" s="9" t="s">
        <v>34</v>
      </c>
      <c r="T1540" s="9" t="s">
        <v>34</v>
      </c>
      <c r="U1540" s="114" t="s">
        <v>3082</v>
      </c>
      <c r="V1540" s="114" t="s">
        <v>3083</v>
      </c>
      <c r="W1540" s="114"/>
    </row>
    <row r="1541" spans="1:23" s="124" customFormat="1" ht="156.75">
      <c r="A1541" s="9">
        <v>1539</v>
      </c>
      <c r="B1541" s="58" t="s">
        <v>5594</v>
      </c>
      <c r="C1541" s="9" t="s">
        <v>3145</v>
      </c>
      <c r="D1541" s="9" t="s">
        <v>164</v>
      </c>
      <c r="E1541" s="9" t="s">
        <v>124</v>
      </c>
      <c r="F1541" s="9" t="s">
        <v>106</v>
      </c>
      <c r="G1541" s="9" t="s">
        <v>3028</v>
      </c>
      <c r="H1541" s="9" t="s">
        <v>242</v>
      </c>
      <c r="I1541" s="9" t="s">
        <v>9595</v>
      </c>
      <c r="J1541" s="9">
        <v>1</v>
      </c>
      <c r="K1541" s="9" t="s">
        <v>41</v>
      </c>
      <c r="L1541" s="9" t="s">
        <v>29</v>
      </c>
      <c r="M1541" s="9" t="s">
        <v>9596</v>
      </c>
      <c r="N1541" s="9" t="s">
        <v>70</v>
      </c>
      <c r="O1541" s="9" t="s">
        <v>201</v>
      </c>
      <c r="P1541" s="9" t="s">
        <v>34</v>
      </c>
      <c r="Q1541" s="58" t="s">
        <v>35</v>
      </c>
      <c r="R1541" s="58" t="s">
        <v>33</v>
      </c>
      <c r="S1541" s="9" t="s">
        <v>34</v>
      </c>
      <c r="T1541" s="9" t="s">
        <v>34</v>
      </c>
      <c r="U1541" s="114" t="s">
        <v>3082</v>
      </c>
      <c r="V1541" s="114" t="s">
        <v>3083</v>
      </c>
      <c r="W1541" s="114"/>
    </row>
    <row r="1542" spans="1:23" s="124" customFormat="1" ht="156.75">
      <c r="A1542" s="9">
        <v>1540</v>
      </c>
      <c r="B1542" s="58" t="s">
        <v>5595</v>
      </c>
      <c r="C1542" s="9" t="s">
        <v>3147</v>
      </c>
      <c r="D1542" s="9" t="s">
        <v>164</v>
      </c>
      <c r="E1542" s="9" t="s">
        <v>124</v>
      </c>
      <c r="F1542" s="9" t="s">
        <v>106</v>
      </c>
      <c r="G1542" s="9" t="s">
        <v>2411</v>
      </c>
      <c r="H1542" s="9" t="s">
        <v>8771</v>
      </c>
      <c r="I1542" s="9" t="s">
        <v>9597</v>
      </c>
      <c r="J1542" s="9">
        <v>1</v>
      </c>
      <c r="K1542" s="9" t="s">
        <v>68</v>
      </c>
      <c r="L1542" s="9" t="s">
        <v>55</v>
      </c>
      <c r="M1542" s="9" t="s">
        <v>9598</v>
      </c>
      <c r="N1542" s="9" t="s">
        <v>70</v>
      </c>
      <c r="O1542" s="9" t="s">
        <v>201</v>
      </c>
      <c r="P1542" s="9" t="s">
        <v>34</v>
      </c>
      <c r="Q1542" s="58" t="s">
        <v>32</v>
      </c>
      <c r="R1542" s="58" t="s">
        <v>47</v>
      </c>
      <c r="S1542" s="9" t="s">
        <v>34</v>
      </c>
      <c r="T1542" s="9" t="s">
        <v>34</v>
      </c>
      <c r="U1542" s="114" t="s">
        <v>3082</v>
      </c>
      <c r="V1542" s="114" t="s">
        <v>3083</v>
      </c>
      <c r="W1542" s="114"/>
    </row>
    <row r="1543" spans="1:23" s="124" customFormat="1" ht="128.25">
      <c r="A1543" s="9">
        <v>1541</v>
      </c>
      <c r="B1543" s="58" t="s">
        <v>5597</v>
      </c>
      <c r="C1543" s="9" t="s">
        <v>3148</v>
      </c>
      <c r="D1543" s="9" t="s">
        <v>164</v>
      </c>
      <c r="E1543" s="9" t="s">
        <v>124</v>
      </c>
      <c r="F1543" s="9" t="s">
        <v>106</v>
      </c>
      <c r="G1543" s="9" t="s">
        <v>2336</v>
      </c>
      <c r="H1543" s="9" t="s">
        <v>9599</v>
      </c>
      <c r="I1543" s="9" t="s">
        <v>9600</v>
      </c>
      <c r="J1543" s="9">
        <v>1</v>
      </c>
      <c r="K1543" s="9" t="s">
        <v>85</v>
      </c>
      <c r="L1543" s="9" t="s">
        <v>50</v>
      </c>
      <c r="M1543" s="9" t="s">
        <v>9601</v>
      </c>
      <c r="N1543" s="9" t="s">
        <v>70</v>
      </c>
      <c r="O1543" s="9" t="s">
        <v>201</v>
      </c>
      <c r="P1543" s="9" t="s">
        <v>34</v>
      </c>
      <c r="Q1543" s="58" t="s">
        <v>32</v>
      </c>
      <c r="R1543" s="58" t="s">
        <v>33</v>
      </c>
      <c r="S1543" s="9" t="s">
        <v>34</v>
      </c>
      <c r="T1543" s="9" t="s">
        <v>34</v>
      </c>
      <c r="U1543" s="114" t="s">
        <v>3082</v>
      </c>
      <c r="V1543" s="114" t="s">
        <v>3083</v>
      </c>
      <c r="W1543" s="114"/>
    </row>
    <row r="1544" spans="1:23" s="124" customFormat="1" ht="99.75">
      <c r="A1544" s="9">
        <v>1542</v>
      </c>
      <c r="B1544" s="58" t="s">
        <v>5599</v>
      </c>
      <c r="C1544" s="9" t="s">
        <v>3150</v>
      </c>
      <c r="D1544" s="9" t="s">
        <v>164</v>
      </c>
      <c r="E1544" s="9" t="s">
        <v>124</v>
      </c>
      <c r="F1544" s="9" t="s">
        <v>106</v>
      </c>
      <c r="G1544" s="9" t="s">
        <v>9602</v>
      </c>
      <c r="H1544" s="9" t="s">
        <v>9603</v>
      </c>
      <c r="I1544" s="9" t="s">
        <v>3151</v>
      </c>
      <c r="J1544" s="9">
        <v>1</v>
      </c>
      <c r="K1544" s="9" t="s">
        <v>41</v>
      </c>
      <c r="L1544" s="9" t="s">
        <v>29</v>
      </c>
      <c r="M1544" s="9" t="s">
        <v>9604</v>
      </c>
      <c r="N1544" s="9" t="s">
        <v>70</v>
      </c>
      <c r="O1544" s="9" t="s">
        <v>201</v>
      </c>
      <c r="P1544" s="9" t="s">
        <v>34</v>
      </c>
      <c r="Q1544" s="58" t="s">
        <v>32</v>
      </c>
      <c r="R1544" s="58" t="s">
        <v>33</v>
      </c>
      <c r="S1544" s="9" t="s">
        <v>34</v>
      </c>
      <c r="T1544" s="9" t="s">
        <v>34</v>
      </c>
      <c r="U1544" s="114" t="s">
        <v>3082</v>
      </c>
      <c r="V1544" s="114" t="s">
        <v>3083</v>
      </c>
      <c r="W1544" s="114" t="s">
        <v>9605</v>
      </c>
    </row>
    <row r="1545" spans="1:23" s="124" customFormat="1" ht="114">
      <c r="A1545" s="9">
        <v>1543</v>
      </c>
      <c r="B1545" s="58" t="s">
        <v>5604</v>
      </c>
      <c r="C1545" s="9" t="s">
        <v>3156</v>
      </c>
      <c r="D1545" s="9" t="s">
        <v>164</v>
      </c>
      <c r="E1545" s="9" t="s">
        <v>124</v>
      </c>
      <c r="F1545" s="9" t="s">
        <v>106</v>
      </c>
      <c r="G1545" s="9" t="s">
        <v>1496</v>
      </c>
      <c r="H1545" s="9" t="s">
        <v>3157</v>
      </c>
      <c r="I1545" s="9" t="s">
        <v>3158</v>
      </c>
      <c r="J1545" s="9">
        <v>1</v>
      </c>
      <c r="K1545" s="9" t="s">
        <v>41</v>
      </c>
      <c r="L1545" s="9" t="s">
        <v>29</v>
      </c>
      <c r="M1545" s="9" t="s">
        <v>9606</v>
      </c>
      <c r="N1545" s="9" t="s">
        <v>70</v>
      </c>
      <c r="O1545" s="9" t="s">
        <v>201</v>
      </c>
      <c r="P1545" s="9" t="s">
        <v>34</v>
      </c>
      <c r="Q1545" s="58" t="s">
        <v>32</v>
      </c>
      <c r="R1545" s="58" t="s">
        <v>33</v>
      </c>
      <c r="S1545" s="9" t="s">
        <v>34</v>
      </c>
      <c r="T1545" s="9" t="s">
        <v>34</v>
      </c>
      <c r="U1545" s="114" t="s">
        <v>3082</v>
      </c>
      <c r="V1545" s="114" t="s">
        <v>3083</v>
      </c>
      <c r="W1545" s="114"/>
    </row>
    <row r="1546" spans="1:23" s="124" customFormat="1" ht="114">
      <c r="A1546" s="9">
        <v>1544</v>
      </c>
      <c r="B1546" s="58" t="s">
        <v>5607</v>
      </c>
      <c r="C1546" s="9" t="s">
        <v>9607</v>
      </c>
      <c r="D1546" s="9" t="s">
        <v>164</v>
      </c>
      <c r="E1546" s="9" t="s">
        <v>124</v>
      </c>
      <c r="F1546" s="9" t="s">
        <v>106</v>
      </c>
      <c r="G1546" s="9" t="s">
        <v>9608</v>
      </c>
      <c r="H1546" s="9" t="s">
        <v>3163</v>
      </c>
      <c r="I1546" s="9" t="s">
        <v>3164</v>
      </c>
      <c r="J1546" s="9">
        <v>1</v>
      </c>
      <c r="K1546" s="9" t="s">
        <v>41</v>
      </c>
      <c r="L1546" s="9" t="s">
        <v>29</v>
      </c>
      <c r="M1546" s="9" t="s">
        <v>9609</v>
      </c>
      <c r="N1546" s="9" t="s">
        <v>70</v>
      </c>
      <c r="O1546" s="9" t="s">
        <v>201</v>
      </c>
      <c r="P1546" s="9" t="s">
        <v>34</v>
      </c>
      <c r="Q1546" s="58" t="s">
        <v>35</v>
      </c>
      <c r="R1546" s="58" t="s">
        <v>33</v>
      </c>
      <c r="S1546" s="9" t="s">
        <v>34</v>
      </c>
      <c r="T1546" s="9" t="s">
        <v>34</v>
      </c>
      <c r="U1546" s="114" t="s">
        <v>3082</v>
      </c>
      <c r="V1546" s="114" t="s">
        <v>3083</v>
      </c>
      <c r="W1546" s="114"/>
    </row>
    <row r="1547" spans="1:23" s="124" customFormat="1" ht="57">
      <c r="A1547" s="9">
        <v>1545</v>
      </c>
      <c r="B1547" s="58" t="s">
        <v>5609</v>
      </c>
      <c r="C1547" s="9" t="s">
        <v>3165</v>
      </c>
      <c r="D1547" s="9" t="s">
        <v>164</v>
      </c>
      <c r="E1547" s="9" t="s">
        <v>124</v>
      </c>
      <c r="F1547" s="9" t="s">
        <v>106</v>
      </c>
      <c r="G1547" s="9" t="s">
        <v>1499</v>
      </c>
      <c r="H1547" s="9" t="s">
        <v>9610</v>
      </c>
      <c r="I1547" s="9" t="s">
        <v>3166</v>
      </c>
      <c r="J1547" s="9">
        <v>1</v>
      </c>
      <c r="K1547" s="9" t="s">
        <v>68</v>
      </c>
      <c r="L1547" s="9" t="s">
        <v>55</v>
      </c>
      <c r="M1547" s="9" t="s">
        <v>9611</v>
      </c>
      <c r="N1547" s="9" t="s">
        <v>70</v>
      </c>
      <c r="O1547" s="9"/>
      <c r="P1547" s="9" t="s">
        <v>34</v>
      </c>
      <c r="Q1547" s="58" t="s">
        <v>32</v>
      </c>
      <c r="R1547" s="58" t="s">
        <v>33</v>
      </c>
      <c r="S1547" s="9" t="s">
        <v>34</v>
      </c>
      <c r="T1547" s="9" t="s">
        <v>34</v>
      </c>
      <c r="U1547" s="114" t="s">
        <v>3082</v>
      </c>
      <c r="V1547" s="114" t="s">
        <v>3083</v>
      </c>
      <c r="W1547" s="114"/>
    </row>
    <row r="1548" spans="1:23" s="124" customFormat="1" ht="128.25">
      <c r="A1548" s="9">
        <v>1546</v>
      </c>
      <c r="B1548" s="58" t="s">
        <v>5610</v>
      </c>
      <c r="C1548" s="9" t="s">
        <v>3165</v>
      </c>
      <c r="D1548" s="9" t="s">
        <v>164</v>
      </c>
      <c r="E1548" s="9" t="s">
        <v>124</v>
      </c>
      <c r="F1548" s="9" t="s">
        <v>106</v>
      </c>
      <c r="G1548" s="9" t="s">
        <v>1496</v>
      </c>
      <c r="H1548" s="9" t="s">
        <v>9612</v>
      </c>
      <c r="I1548" s="9" t="s">
        <v>3167</v>
      </c>
      <c r="J1548" s="9">
        <v>1</v>
      </c>
      <c r="K1548" s="9" t="s">
        <v>68</v>
      </c>
      <c r="L1548" s="9" t="s">
        <v>55</v>
      </c>
      <c r="M1548" s="9" t="s">
        <v>9613</v>
      </c>
      <c r="N1548" s="9" t="s">
        <v>70</v>
      </c>
      <c r="O1548" s="9"/>
      <c r="P1548" s="9" t="s">
        <v>34</v>
      </c>
      <c r="Q1548" s="58" t="s">
        <v>32</v>
      </c>
      <c r="R1548" s="58" t="s">
        <v>33</v>
      </c>
      <c r="S1548" s="9" t="s">
        <v>34</v>
      </c>
      <c r="T1548" s="9" t="s">
        <v>34</v>
      </c>
      <c r="U1548" s="114" t="s">
        <v>3082</v>
      </c>
      <c r="V1548" s="114" t="s">
        <v>3083</v>
      </c>
      <c r="W1548" s="114"/>
    </row>
    <row r="1549" spans="1:23" s="124" customFormat="1" ht="228">
      <c r="A1549" s="9">
        <v>1547</v>
      </c>
      <c r="B1549" s="58" t="s">
        <v>5611</v>
      </c>
      <c r="C1549" s="9" t="s">
        <v>3168</v>
      </c>
      <c r="D1549" s="9" t="s">
        <v>23</v>
      </c>
      <c r="E1549" s="9" t="s">
        <v>124</v>
      </c>
      <c r="F1549" s="9" t="s">
        <v>110</v>
      </c>
      <c r="G1549" s="9" t="s">
        <v>862</v>
      </c>
      <c r="H1549" s="9" t="s">
        <v>3169</v>
      </c>
      <c r="I1549" s="9" t="s">
        <v>3170</v>
      </c>
      <c r="J1549" s="9">
        <v>1</v>
      </c>
      <c r="K1549" s="9" t="s">
        <v>41</v>
      </c>
      <c r="L1549" s="9" t="s">
        <v>50</v>
      </c>
      <c r="M1549" s="9" t="s">
        <v>113</v>
      </c>
      <c r="N1549" s="9" t="s">
        <v>30</v>
      </c>
      <c r="O1549" s="9"/>
      <c r="P1549" s="9" t="s">
        <v>34</v>
      </c>
      <c r="Q1549" s="58" t="s">
        <v>35</v>
      </c>
      <c r="R1549" s="58" t="s">
        <v>47</v>
      </c>
      <c r="S1549" s="58" t="s">
        <v>34</v>
      </c>
      <c r="T1549" s="58" t="s">
        <v>34</v>
      </c>
      <c r="U1549" s="9">
        <v>69962969</v>
      </c>
      <c r="V1549" s="9" t="s">
        <v>3171</v>
      </c>
      <c r="W1549" s="9" t="s">
        <v>3172</v>
      </c>
    </row>
    <row r="1550" spans="1:23" s="124" customFormat="1" ht="85.5">
      <c r="A1550" s="9">
        <v>1548</v>
      </c>
      <c r="B1550" s="58" t="s">
        <v>5612</v>
      </c>
      <c r="C1550" s="9" t="s">
        <v>3173</v>
      </c>
      <c r="D1550" s="9" t="s">
        <v>23</v>
      </c>
      <c r="E1550" s="9" t="s">
        <v>124</v>
      </c>
      <c r="F1550" s="9" t="s">
        <v>110</v>
      </c>
      <c r="G1550" s="9"/>
      <c r="H1550" s="9" t="s">
        <v>678</v>
      </c>
      <c r="I1550" s="9" t="s">
        <v>3174</v>
      </c>
      <c r="J1550" s="9">
        <v>1</v>
      </c>
      <c r="K1550" s="9" t="s">
        <v>41</v>
      </c>
      <c r="L1550" s="9" t="s">
        <v>50</v>
      </c>
      <c r="M1550" s="9" t="s">
        <v>3175</v>
      </c>
      <c r="N1550" s="9" t="s">
        <v>30</v>
      </c>
      <c r="O1550" s="9"/>
      <c r="P1550" s="9" t="s">
        <v>34</v>
      </c>
      <c r="Q1550" s="58" t="s">
        <v>35</v>
      </c>
      <c r="R1550" s="58" t="s">
        <v>47</v>
      </c>
      <c r="S1550" s="58" t="s">
        <v>34</v>
      </c>
      <c r="T1550" s="58" t="s">
        <v>34</v>
      </c>
      <c r="U1550" s="9">
        <v>69962969</v>
      </c>
      <c r="V1550" s="9" t="s">
        <v>3171</v>
      </c>
      <c r="W1550" s="9" t="s">
        <v>3172</v>
      </c>
    </row>
    <row r="1551" spans="1:23" s="124" customFormat="1" ht="142.5">
      <c r="A1551" s="9">
        <v>1549</v>
      </c>
      <c r="B1551" s="58" t="s">
        <v>5613</v>
      </c>
      <c r="C1551" s="9" t="s">
        <v>3176</v>
      </c>
      <c r="D1551" s="9" t="s">
        <v>164</v>
      </c>
      <c r="E1551" s="9" t="s">
        <v>124</v>
      </c>
      <c r="F1551" s="9" t="s">
        <v>110</v>
      </c>
      <c r="G1551" s="9" t="s">
        <v>3177</v>
      </c>
      <c r="H1551" s="9" t="s">
        <v>3178</v>
      </c>
      <c r="I1551" s="9" t="s">
        <v>3179</v>
      </c>
      <c r="J1551" s="9">
        <v>1</v>
      </c>
      <c r="K1551" s="9" t="s">
        <v>41</v>
      </c>
      <c r="L1551" s="9" t="s">
        <v>29</v>
      </c>
      <c r="M1551" s="9" t="s">
        <v>3180</v>
      </c>
      <c r="N1551" s="9" t="s">
        <v>70</v>
      </c>
      <c r="O1551" s="9" t="s">
        <v>1691</v>
      </c>
      <c r="P1551" s="9" t="s">
        <v>34</v>
      </c>
      <c r="Q1551" s="58" t="s">
        <v>35</v>
      </c>
      <c r="R1551" s="58" t="s">
        <v>36</v>
      </c>
      <c r="S1551" s="58" t="s">
        <v>34</v>
      </c>
      <c r="T1551" s="58" t="s">
        <v>34</v>
      </c>
      <c r="U1551" s="9">
        <v>69965523</v>
      </c>
      <c r="V1551" s="9" t="s">
        <v>3171</v>
      </c>
      <c r="W1551" s="9"/>
    </row>
    <row r="1552" spans="1:23" s="124" customFormat="1" ht="85.5">
      <c r="A1552" s="9">
        <v>1550</v>
      </c>
      <c r="B1552" s="58" t="s">
        <v>5614</v>
      </c>
      <c r="C1552" s="9" t="s">
        <v>3181</v>
      </c>
      <c r="D1552" s="9" t="s">
        <v>164</v>
      </c>
      <c r="E1552" s="9" t="s">
        <v>124</v>
      </c>
      <c r="F1552" s="9" t="s">
        <v>110</v>
      </c>
      <c r="G1552" s="9" t="s">
        <v>279</v>
      </c>
      <c r="H1552" s="9" t="s">
        <v>1319</v>
      </c>
      <c r="I1552" s="9" t="s">
        <v>3182</v>
      </c>
      <c r="J1552" s="9">
        <v>1</v>
      </c>
      <c r="K1552" s="9" t="s">
        <v>28</v>
      </c>
      <c r="L1552" s="9" t="s">
        <v>29</v>
      </c>
      <c r="M1552" s="9" t="s">
        <v>3183</v>
      </c>
      <c r="N1552" s="9" t="s">
        <v>70</v>
      </c>
      <c r="O1552" s="9"/>
      <c r="P1552" s="9" t="s">
        <v>34</v>
      </c>
      <c r="Q1552" s="58" t="s">
        <v>35</v>
      </c>
      <c r="R1552" s="58" t="s">
        <v>33</v>
      </c>
      <c r="S1552" s="58" t="s">
        <v>34</v>
      </c>
      <c r="T1552" s="58" t="s">
        <v>34</v>
      </c>
      <c r="U1552" s="9">
        <v>69961210</v>
      </c>
      <c r="V1552" s="9" t="s">
        <v>3171</v>
      </c>
      <c r="W1552" s="9"/>
    </row>
    <row r="1553" spans="1:23" s="124" customFormat="1" ht="99.75">
      <c r="A1553" s="9">
        <v>1551</v>
      </c>
      <c r="B1553" s="58" t="s">
        <v>5615</v>
      </c>
      <c r="C1553" s="9" t="s">
        <v>3184</v>
      </c>
      <c r="D1553" s="9" t="s">
        <v>164</v>
      </c>
      <c r="E1553" s="9" t="s">
        <v>124</v>
      </c>
      <c r="F1553" s="9" t="s">
        <v>110</v>
      </c>
      <c r="G1553" s="9" t="s">
        <v>3185</v>
      </c>
      <c r="H1553" s="9" t="s">
        <v>3186</v>
      </c>
      <c r="I1553" s="9" t="s">
        <v>3187</v>
      </c>
      <c r="J1553" s="9">
        <v>1</v>
      </c>
      <c r="K1553" s="9" t="s">
        <v>85</v>
      </c>
      <c r="L1553" s="9" t="s">
        <v>50</v>
      </c>
      <c r="M1553" s="9" t="s">
        <v>3188</v>
      </c>
      <c r="N1553" s="9" t="s">
        <v>30</v>
      </c>
      <c r="O1553" s="9"/>
      <c r="P1553" s="9" t="s">
        <v>34</v>
      </c>
      <c r="Q1553" s="58" t="s">
        <v>35</v>
      </c>
      <c r="R1553" s="58" t="s">
        <v>47</v>
      </c>
      <c r="S1553" s="58" t="s">
        <v>34</v>
      </c>
      <c r="T1553" s="58" t="s">
        <v>34</v>
      </c>
      <c r="U1553" s="9">
        <v>89982165</v>
      </c>
      <c r="V1553" s="9" t="s">
        <v>3171</v>
      </c>
      <c r="W1553" s="9"/>
    </row>
    <row r="1554" spans="1:23" s="124" customFormat="1" ht="57">
      <c r="A1554" s="9">
        <v>1552</v>
      </c>
      <c r="B1554" s="58" t="s">
        <v>5616</v>
      </c>
      <c r="C1554" s="9" t="s">
        <v>3189</v>
      </c>
      <c r="D1554" s="9" t="s">
        <v>164</v>
      </c>
      <c r="E1554" s="9" t="s">
        <v>124</v>
      </c>
      <c r="F1554" s="9" t="s">
        <v>110</v>
      </c>
      <c r="G1554" s="9" t="s">
        <v>3190</v>
      </c>
      <c r="H1554" s="9" t="s">
        <v>3191</v>
      </c>
      <c r="I1554" s="9" t="s">
        <v>3192</v>
      </c>
      <c r="J1554" s="9">
        <v>3</v>
      </c>
      <c r="K1554" s="9" t="s">
        <v>41</v>
      </c>
      <c r="L1554" s="9" t="s">
        <v>29</v>
      </c>
      <c r="M1554" s="9" t="s">
        <v>3193</v>
      </c>
      <c r="N1554" s="9" t="s">
        <v>70</v>
      </c>
      <c r="O1554" s="9" t="s">
        <v>3194</v>
      </c>
      <c r="P1554" s="9" t="s">
        <v>34</v>
      </c>
      <c r="Q1554" s="58" t="s">
        <v>35</v>
      </c>
      <c r="R1554" s="58" t="s">
        <v>36</v>
      </c>
      <c r="S1554" s="58" t="s">
        <v>34</v>
      </c>
      <c r="T1554" s="58" t="s">
        <v>34</v>
      </c>
      <c r="U1554" s="9">
        <v>69961261</v>
      </c>
      <c r="V1554" s="9" t="s">
        <v>3171</v>
      </c>
      <c r="W1554" s="9"/>
    </row>
    <row r="1555" spans="1:23" s="124" customFormat="1" ht="42.75">
      <c r="A1555" s="9">
        <v>1553</v>
      </c>
      <c r="B1555" s="58" t="s">
        <v>5617</v>
      </c>
      <c r="C1555" s="9" t="s">
        <v>3189</v>
      </c>
      <c r="D1555" s="9" t="s">
        <v>164</v>
      </c>
      <c r="E1555" s="9" t="s">
        <v>124</v>
      </c>
      <c r="F1555" s="9" t="s">
        <v>110</v>
      </c>
      <c r="G1555" s="9" t="s">
        <v>3190</v>
      </c>
      <c r="H1555" s="9" t="s">
        <v>3191</v>
      </c>
      <c r="I1555" s="9" t="s">
        <v>3195</v>
      </c>
      <c r="J1555" s="9">
        <v>2</v>
      </c>
      <c r="K1555" s="9" t="s">
        <v>41</v>
      </c>
      <c r="L1555" s="9" t="s">
        <v>29</v>
      </c>
      <c r="M1555" s="9" t="s">
        <v>3196</v>
      </c>
      <c r="N1555" s="9" t="s">
        <v>70</v>
      </c>
      <c r="O1555" s="9"/>
      <c r="P1555" s="9" t="s">
        <v>34</v>
      </c>
      <c r="Q1555" s="58" t="s">
        <v>35</v>
      </c>
      <c r="R1555" s="58" t="s">
        <v>47</v>
      </c>
      <c r="S1555" s="58" t="s">
        <v>34</v>
      </c>
      <c r="T1555" s="58" t="s">
        <v>34</v>
      </c>
      <c r="U1555" s="9">
        <v>69961261</v>
      </c>
      <c r="V1555" s="9" t="s">
        <v>3171</v>
      </c>
      <c r="W1555" s="9"/>
    </row>
    <row r="1556" spans="1:23" s="124" customFormat="1" ht="85.5">
      <c r="A1556" s="9">
        <v>1554</v>
      </c>
      <c r="B1556" s="58" t="s">
        <v>5619</v>
      </c>
      <c r="C1556" s="9" t="s">
        <v>3197</v>
      </c>
      <c r="D1556" s="9" t="s">
        <v>164</v>
      </c>
      <c r="E1556" s="9" t="s">
        <v>124</v>
      </c>
      <c r="F1556" s="9" t="s">
        <v>110</v>
      </c>
      <c r="G1556" s="9"/>
      <c r="H1556" s="9" t="s">
        <v>959</v>
      </c>
      <c r="I1556" s="9" t="s">
        <v>3198</v>
      </c>
      <c r="J1556" s="9">
        <v>1</v>
      </c>
      <c r="K1556" s="9" t="s">
        <v>41</v>
      </c>
      <c r="L1556" s="9" t="s">
        <v>29</v>
      </c>
      <c r="M1556" s="9" t="s">
        <v>3199</v>
      </c>
      <c r="N1556" s="9" t="s">
        <v>70</v>
      </c>
      <c r="O1556" s="9"/>
      <c r="P1556" s="9" t="s">
        <v>34</v>
      </c>
      <c r="Q1556" s="58" t="s">
        <v>35</v>
      </c>
      <c r="R1556" s="58" t="s">
        <v>33</v>
      </c>
      <c r="S1556" s="58" t="s">
        <v>34</v>
      </c>
      <c r="T1556" s="58" t="s">
        <v>34</v>
      </c>
      <c r="U1556" s="9">
        <v>89989291</v>
      </c>
      <c r="V1556" s="9" t="s">
        <v>3171</v>
      </c>
      <c r="W1556" s="9"/>
    </row>
    <row r="1557" spans="1:23" s="124" customFormat="1" ht="57">
      <c r="A1557" s="9">
        <v>1555</v>
      </c>
      <c r="B1557" s="58" t="s">
        <v>5620</v>
      </c>
      <c r="C1557" s="9" t="s">
        <v>3200</v>
      </c>
      <c r="D1557" s="9" t="s">
        <v>164</v>
      </c>
      <c r="E1557" s="9" t="s">
        <v>124</v>
      </c>
      <c r="F1557" s="9" t="s">
        <v>110</v>
      </c>
      <c r="G1557" s="9" t="s">
        <v>3201</v>
      </c>
      <c r="H1557" s="9" t="s">
        <v>3202</v>
      </c>
      <c r="I1557" s="9" t="s">
        <v>3203</v>
      </c>
      <c r="J1557" s="9">
        <v>2</v>
      </c>
      <c r="K1557" s="9" t="s">
        <v>41</v>
      </c>
      <c r="L1557" s="9" t="s">
        <v>70</v>
      </c>
      <c r="M1557" s="9" t="s">
        <v>3204</v>
      </c>
      <c r="N1557" s="9" t="s">
        <v>70</v>
      </c>
      <c r="O1557" s="9" t="s">
        <v>3205</v>
      </c>
      <c r="P1557" s="9" t="s">
        <v>34</v>
      </c>
      <c r="Q1557" s="58" t="s">
        <v>35</v>
      </c>
      <c r="R1557" s="58" t="s">
        <v>47</v>
      </c>
      <c r="S1557" s="58" t="s">
        <v>34</v>
      </c>
      <c r="T1557" s="58" t="s">
        <v>34</v>
      </c>
      <c r="U1557" s="9">
        <v>69958851</v>
      </c>
      <c r="V1557" s="9" t="s">
        <v>3171</v>
      </c>
      <c r="W1557" s="9"/>
    </row>
    <row r="1558" spans="1:23" s="124" customFormat="1" ht="71.25">
      <c r="A1558" s="9">
        <v>1556</v>
      </c>
      <c r="B1558" s="58" t="s">
        <v>5621</v>
      </c>
      <c r="C1558" s="9" t="s">
        <v>3206</v>
      </c>
      <c r="D1558" s="9" t="s">
        <v>164</v>
      </c>
      <c r="E1558" s="9" t="s">
        <v>124</v>
      </c>
      <c r="F1558" s="9" t="s">
        <v>110</v>
      </c>
      <c r="G1558" s="9" t="s">
        <v>3207</v>
      </c>
      <c r="H1558" s="9" t="s">
        <v>3208</v>
      </c>
      <c r="I1558" s="9" t="s">
        <v>3209</v>
      </c>
      <c r="J1558" s="9">
        <v>1</v>
      </c>
      <c r="K1558" s="9" t="s">
        <v>41</v>
      </c>
      <c r="L1558" s="9" t="s">
        <v>29</v>
      </c>
      <c r="M1558" s="9" t="s">
        <v>1065</v>
      </c>
      <c r="N1558" s="9" t="s">
        <v>70</v>
      </c>
      <c r="O1558" s="9"/>
      <c r="P1558" s="9" t="s">
        <v>34</v>
      </c>
      <c r="Q1558" s="58" t="s">
        <v>35</v>
      </c>
      <c r="R1558" s="58" t="s">
        <v>47</v>
      </c>
      <c r="S1558" s="58" t="s">
        <v>34</v>
      </c>
      <c r="T1558" s="58" t="s">
        <v>34</v>
      </c>
      <c r="U1558" s="9">
        <v>69900299</v>
      </c>
      <c r="V1558" s="9" t="s">
        <v>3171</v>
      </c>
      <c r="W1558" s="9"/>
    </row>
    <row r="1559" spans="1:23" s="124" customFormat="1" ht="213.75">
      <c r="A1559" s="9">
        <v>1557</v>
      </c>
      <c r="B1559" s="58" t="s">
        <v>5622</v>
      </c>
      <c r="C1559" s="9" t="s">
        <v>3210</v>
      </c>
      <c r="D1559" s="9" t="s">
        <v>164</v>
      </c>
      <c r="E1559" s="9" t="s">
        <v>124</v>
      </c>
      <c r="F1559" s="9" t="s">
        <v>110</v>
      </c>
      <c r="G1559" s="9" t="s">
        <v>3211</v>
      </c>
      <c r="H1559" s="9" t="s">
        <v>1697</v>
      </c>
      <c r="I1559" s="9" t="s">
        <v>3212</v>
      </c>
      <c r="J1559" s="9">
        <v>1</v>
      </c>
      <c r="K1559" s="9" t="s">
        <v>41</v>
      </c>
      <c r="L1559" s="9" t="s">
        <v>29</v>
      </c>
      <c r="M1559" s="9" t="s">
        <v>923</v>
      </c>
      <c r="N1559" s="9" t="s">
        <v>70</v>
      </c>
      <c r="O1559" s="9"/>
      <c r="P1559" s="9" t="s">
        <v>34</v>
      </c>
      <c r="Q1559" s="58" t="s">
        <v>35</v>
      </c>
      <c r="R1559" s="58" t="s">
        <v>47</v>
      </c>
      <c r="S1559" s="58" t="s">
        <v>34</v>
      </c>
      <c r="T1559" s="58" t="s">
        <v>34</v>
      </c>
      <c r="U1559" s="9">
        <v>89993257</v>
      </c>
      <c r="V1559" s="9" t="s">
        <v>3171</v>
      </c>
      <c r="W1559" s="9"/>
    </row>
    <row r="1560" spans="1:23" s="124" customFormat="1" ht="71.25">
      <c r="A1560" s="9">
        <v>1558</v>
      </c>
      <c r="B1560" s="58" t="s">
        <v>5623</v>
      </c>
      <c r="C1560" s="9" t="s">
        <v>3213</v>
      </c>
      <c r="D1560" s="9" t="s">
        <v>61</v>
      </c>
      <c r="E1560" s="9" t="s">
        <v>124</v>
      </c>
      <c r="F1560" s="9" t="s">
        <v>110</v>
      </c>
      <c r="G1560" s="9" t="s">
        <v>3214</v>
      </c>
      <c r="H1560" s="9" t="s">
        <v>3215</v>
      </c>
      <c r="I1560" s="9" t="s">
        <v>3216</v>
      </c>
      <c r="J1560" s="9">
        <v>1</v>
      </c>
      <c r="K1560" s="9" t="s">
        <v>41</v>
      </c>
      <c r="L1560" s="9" t="s">
        <v>29</v>
      </c>
      <c r="M1560" s="9" t="s">
        <v>3217</v>
      </c>
      <c r="N1560" s="9" t="s">
        <v>70</v>
      </c>
      <c r="O1560" s="9" t="s">
        <v>1691</v>
      </c>
      <c r="P1560" s="9" t="s">
        <v>34</v>
      </c>
      <c r="Q1560" s="58" t="s">
        <v>35</v>
      </c>
      <c r="R1560" s="58" t="s">
        <v>47</v>
      </c>
      <c r="S1560" s="58" t="s">
        <v>34</v>
      </c>
      <c r="T1560" s="58" t="s">
        <v>34</v>
      </c>
      <c r="U1560" s="9">
        <v>69962824</v>
      </c>
      <c r="V1560" s="9" t="s">
        <v>3171</v>
      </c>
      <c r="W1560" s="9"/>
    </row>
    <row r="1561" spans="1:23" s="124" customFormat="1" ht="42.75">
      <c r="A1561" s="9">
        <v>1559</v>
      </c>
      <c r="B1561" s="58" t="s">
        <v>5624</v>
      </c>
      <c r="C1561" s="9" t="s">
        <v>3218</v>
      </c>
      <c r="D1561" s="9" t="s">
        <v>61</v>
      </c>
      <c r="E1561" s="9" t="s">
        <v>124</v>
      </c>
      <c r="F1561" s="9" t="s">
        <v>110</v>
      </c>
      <c r="G1561" s="9"/>
      <c r="H1561" s="9" t="s">
        <v>3219</v>
      </c>
      <c r="I1561" s="9" t="s">
        <v>3220</v>
      </c>
      <c r="J1561" s="9">
        <v>1</v>
      </c>
      <c r="K1561" s="9" t="s">
        <v>41</v>
      </c>
      <c r="L1561" s="9" t="s">
        <v>70</v>
      </c>
      <c r="M1561" s="9" t="s">
        <v>70</v>
      </c>
      <c r="N1561" s="9" t="s">
        <v>30</v>
      </c>
      <c r="O1561" s="9" t="s">
        <v>3221</v>
      </c>
      <c r="P1561" s="9" t="s">
        <v>34</v>
      </c>
      <c r="Q1561" s="58" t="s">
        <v>35</v>
      </c>
      <c r="R1561" s="58" t="s">
        <v>33</v>
      </c>
      <c r="S1561" s="58" t="s">
        <v>34</v>
      </c>
      <c r="T1561" s="58" t="s">
        <v>34</v>
      </c>
      <c r="U1561" s="9">
        <v>69985735</v>
      </c>
      <c r="V1561" s="9" t="s">
        <v>3171</v>
      </c>
      <c r="W1561" s="9"/>
    </row>
    <row r="1562" spans="1:23" s="124" customFormat="1" ht="71.25">
      <c r="A1562" s="9">
        <v>1560</v>
      </c>
      <c r="B1562" s="58" t="s">
        <v>5625</v>
      </c>
      <c r="C1562" s="9" t="s">
        <v>3222</v>
      </c>
      <c r="D1562" s="9" t="s">
        <v>61</v>
      </c>
      <c r="E1562" s="9" t="s">
        <v>124</v>
      </c>
      <c r="F1562" s="9" t="s">
        <v>110</v>
      </c>
      <c r="G1562" s="9" t="s">
        <v>3185</v>
      </c>
      <c r="H1562" s="9" t="s">
        <v>678</v>
      </c>
      <c r="I1562" s="9" t="s">
        <v>1849</v>
      </c>
      <c r="J1562" s="9">
        <v>1</v>
      </c>
      <c r="K1562" s="9" t="s">
        <v>41</v>
      </c>
      <c r="L1562" s="9" t="s">
        <v>70</v>
      </c>
      <c r="M1562" s="9" t="s">
        <v>195</v>
      </c>
      <c r="N1562" s="9" t="s">
        <v>70</v>
      </c>
      <c r="O1562" s="9"/>
      <c r="P1562" s="9" t="s">
        <v>34</v>
      </c>
      <c r="Q1562" s="58" t="s">
        <v>35</v>
      </c>
      <c r="R1562" s="58" t="s">
        <v>47</v>
      </c>
      <c r="S1562" s="58" t="s">
        <v>34</v>
      </c>
      <c r="T1562" s="58" t="s">
        <v>34</v>
      </c>
      <c r="U1562" s="9">
        <v>69959329</v>
      </c>
      <c r="V1562" s="9" t="s">
        <v>3171</v>
      </c>
      <c r="W1562" s="9"/>
    </row>
    <row r="1563" spans="1:23" s="124" customFormat="1" ht="99.75">
      <c r="A1563" s="9">
        <v>1561</v>
      </c>
      <c r="B1563" s="58" t="s">
        <v>5626</v>
      </c>
      <c r="C1563" s="9" t="s">
        <v>3223</v>
      </c>
      <c r="D1563" s="9" t="s">
        <v>61</v>
      </c>
      <c r="E1563" s="9" t="s">
        <v>124</v>
      </c>
      <c r="F1563" s="9" t="s">
        <v>110</v>
      </c>
      <c r="G1563" s="9" t="s">
        <v>3224</v>
      </c>
      <c r="H1563" s="9" t="s">
        <v>3225</v>
      </c>
      <c r="I1563" s="9" t="s">
        <v>3226</v>
      </c>
      <c r="J1563" s="9">
        <v>1</v>
      </c>
      <c r="K1563" s="9" t="s">
        <v>41</v>
      </c>
      <c r="L1563" s="9" t="s">
        <v>50</v>
      </c>
      <c r="M1563" s="9" t="s">
        <v>3227</v>
      </c>
      <c r="N1563" s="9" t="s">
        <v>30</v>
      </c>
      <c r="O1563" s="9"/>
      <c r="P1563" s="9" t="s">
        <v>34</v>
      </c>
      <c r="Q1563" s="58" t="s">
        <v>35</v>
      </c>
      <c r="R1563" s="58" t="s">
        <v>47</v>
      </c>
      <c r="S1563" s="58" t="s">
        <v>34</v>
      </c>
      <c r="T1563" s="58" t="s">
        <v>34</v>
      </c>
      <c r="U1563" s="9">
        <v>60983915</v>
      </c>
      <c r="V1563" s="9" t="s">
        <v>3171</v>
      </c>
      <c r="W1563" s="9"/>
    </row>
    <row r="1564" spans="1:23" s="124" customFormat="1" ht="128.25">
      <c r="A1564" s="9">
        <v>1562</v>
      </c>
      <c r="B1564" s="58" t="s">
        <v>5627</v>
      </c>
      <c r="C1564" s="9" t="s">
        <v>3228</v>
      </c>
      <c r="D1564" s="9" t="s">
        <v>61</v>
      </c>
      <c r="E1564" s="9" t="s">
        <v>124</v>
      </c>
      <c r="F1564" s="9" t="s">
        <v>110</v>
      </c>
      <c r="G1564" s="9"/>
      <c r="H1564" s="9" t="s">
        <v>3229</v>
      </c>
      <c r="I1564" s="9" t="s">
        <v>3230</v>
      </c>
      <c r="J1564" s="9">
        <v>1</v>
      </c>
      <c r="K1564" s="9" t="s">
        <v>41</v>
      </c>
      <c r="L1564" s="9" t="s">
        <v>29</v>
      </c>
      <c r="M1564" s="9" t="s">
        <v>3231</v>
      </c>
      <c r="N1564" s="9" t="s">
        <v>70</v>
      </c>
      <c r="O1564" s="9"/>
      <c r="P1564" s="9" t="s">
        <v>34</v>
      </c>
      <c r="Q1564" s="58" t="s">
        <v>35</v>
      </c>
      <c r="R1564" s="58" t="s">
        <v>33</v>
      </c>
      <c r="S1564" s="58" t="s">
        <v>34</v>
      </c>
      <c r="T1564" s="58" t="s">
        <v>34</v>
      </c>
      <c r="U1564" s="9">
        <v>69961210</v>
      </c>
      <c r="V1564" s="9" t="s">
        <v>3171</v>
      </c>
      <c r="W1564" s="9"/>
    </row>
    <row r="1565" spans="1:23" s="124" customFormat="1" ht="57">
      <c r="A1565" s="9">
        <v>1563</v>
      </c>
      <c r="B1565" s="58" t="s">
        <v>5628</v>
      </c>
      <c r="C1565" s="9" t="s">
        <v>3232</v>
      </c>
      <c r="D1565" s="9" t="s">
        <v>61</v>
      </c>
      <c r="E1565" s="9" t="s">
        <v>124</v>
      </c>
      <c r="F1565" s="9" t="s">
        <v>110</v>
      </c>
      <c r="G1565" s="9"/>
      <c r="H1565" s="9" t="s">
        <v>3233</v>
      </c>
      <c r="I1565" s="9" t="s">
        <v>3234</v>
      </c>
      <c r="J1565" s="9">
        <v>1</v>
      </c>
      <c r="K1565" s="9" t="s">
        <v>41</v>
      </c>
      <c r="L1565" s="9" t="s">
        <v>29</v>
      </c>
      <c r="M1565" s="9" t="s">
        <v>113</v>
      </c>
      <c r="N1565" s="9" t="s">
        <v>70</v>
      </c>
      <c r="O1565" s="9"/>
      <c r="P1565" s="9" t="s">
        <v>34</v>
      </c>
      <c r="Q1565" s="58" t="s">
        <v>35</v>
      </c>
      <c r="R1565" s="58" t="s">
        <v>33</v>
      </c>
      <c r="S1565" s="58" t="s">
        <v>34</v>
      </c>
      <c r="T1565" s="58" t="s">
        <v>34</v>
      </c>
      <c r="U1565" s="9">
        <v>69961210</v>
      </c>
      <c r="V1565" s="9" t="s">
        <v>3171</v>
      </c>
      <c r="W1565" s="9"/>
    </row>
    <row r="1566" spans="1:23" s="124" customFormat="1" ht="85.5">
      <c r="A1566" s="9">
        <v>1564</v>
      </c>
      <c r="B1566" s="58" t="s">
        <v>5629</v>
      </c>
      <c r="C1566" s="9" t="s">
        <v>3235</v>
      </c>
      <c r="D1566" s="9" t="s">
        <v>61</v>
      </c>
      <c r="E1566" s="9" t="s">
        <v>124</v>
      </c>
      <c r="F1566" s="9" t="s">
        <v>110</v>
      </c>
      <c r="G1566" s="9"/>
      <c r="H1566" s="9" t="s">
        <v>959</v>
      </c>
      <c r="I1566" s="9" t="s">
        <v>3198</v>
      </c>
      <c r="J1566" s="9">
        <v>1</v>
      </c>
      <c r="K1566" s="9" t="s">
        <v>41</v>
      </c>
      <c r="L1566" s="9" t="s">
        <v>29</v>
      </c>
      <c r="M1566" s="9" t="s">
        <v>3199</v>
      </c>
      <c r="N1566" s="9" t="s">
        <v>70</v>
      </c>
      <c r="O1566" s="9"/>
      <c r="P1566" s="9" t="s">
        <v>34</v>
      </c>
      <c r="Q1566" s="58" t="s">
        <v>35</v>
      </c>
      <c r="R1566" s="58" t="s">
        <v>33</v>
      </c>
      <c r="S1566" s="58" t="s">
        <v>34</v>
      </c>
      <c r="T1566" s="58" t="s">
        <v>34</v>
      </c>
      <c r="U1566" s="9">
        <v>89989291</v>
      </c>
      <c r="V1566" s="9" t="s">
        <v>3171</v>
      </c>
      <c r="W1566" s="9"/>
    </row>
    <row r="1567" spans="1:23" s="124" customFormat="1" ht="85.5">
      <c r="A1567" s="9">
        <v>1565</v>
      </c>
      <c r="B1567" s="58" t="s">
        <v>5630</v>
      </c>
      <c r="C1567" s="9" t="s">
        <v>3236</v>
      </c>
      <c r="D1567" s="9" t="s">
        <v>61</v>
      </c>
      <c r="E1567" s="9" t="s">
        <v>124</v>
      </c>
      <c r="F1567" s="9" t="s">
        <v>110</v>
      </c>
      <c r="G1567" s="9"/>
      <c r="H1567" s="9" t="s">
        <v>959</v>
      </c>
      <c r="I1567" s="9" t="s">
        <v>3198</v>
      </c>
      <c r="J1567" s="9">
        <v>1</v>
      </c>
      <c r="K1567" s="9" t="s">
        <v>41</v>
      </c>
      <c r="L1567" s="9" t="s">
        <v>29</v>
      </c>
      <c r="M1567" s="9" t="s">
        <v>3199</v>
      </c>
      <c r="N1567" s="9" t="s">
        <v>70</v>
      </c>
      <c r="O1567" s="9"/>
      <c r="P1567" s="9" t="s">
        <v>34</v>
      </c>
      <c r="Q1567" s="58" t="s">
        <v>35</v>
      </c>
      <c r="R1567" s="58" t="s">
        <v>33</v>
      </c>
      <c r="S1567" s="58" t="s">
        <v>34</v>
      </c>
      <c r="T1567" s="58" t="s">
        <v>34</v>
      </c>
      <c r="U1567" s="9">
        <v>89989291</v>
      </c>
      <c r="V1567" s="9" t="s">
        <v>3171</v>
      </c>
      <c r="W1567" s="9"/>
    </row>
    <row r="1568" spans="1:23" s="124" customFormat="1" ht="85.5">
      <c r="A1568" s="9">
        <v>1566</v>
      </c>
      <c r="B1568" s="58" t="s">
        <v>5631</v>
      </c>
      <c r="C1568" s="9" t="s">
        <v>3237</v>
      </c>
      <c r="D1568" s="9" t="s">
        <v>61</v>
      </c>
      <c r="E1568" s="9" t="s">
        <v>124</v>
      </c>
      <c r="F1568" s="9" t="s">
        <v>110</v>
      </c>
      <c r="G1568" s="9"/>
      <c r="H1568" s="9" t="s">
        <v>959</v>
      </c>
      <c r="I1568" s="9" t="s">
        <v>3198</v>
      </c>
      <c r="J1568" s="9">
        <v>1</v>
      </c>
      <c r="K1568" s="9" t="s">
        <v>41</v>
      </c>
      <c r="L1568" s="9" t="s">
        <v>29</v>
      </c>
      <c r="M1568" s="9" t="s">
        <v>3199</v>
      </c>
      <c r="N1568" s="9" t="s">
        <v>70</v>
      </c>
      <c r="O1568" s="9"/>
      <c r="P1568" s="9" t="s">
        <v>34</v>
      </c>
      <c r="Q1568" s="58" t="s">
        <v>35</v>
      </c>
      <c r="R1568" s="58" t="s">
        <v>33</v>
      </c>
      <c r="S1568" s="58" t="s">
        <v>34</v>
      </c>
      <c r="T1568" s="58" t="s">
        <v>34</v>
      </c>
      <c r="U1568" s="9">
        <v>89989291</v>
      </c>
      <c r="V1568" s="9" t="s">
        <v>3171</v>
      </c>
      <c r="W1568" s="9"/>
    </row>
    <row r="1569" spans="1:23" s="124" customFormat="1" ht="85.5">
      <c r="A1569" s="9">
        <v>1567</v>
      </c>
      <c r="B1569" s="58" t="s">
        <v>5632</v>
      </c>
      <c r="C1569" s="9" t="s">
        <v>3238</v>
      </c>
      <c r="D1569" s="9" t="s">
        <v>61</v>
      </c>
      <c r="E1569" s="9" t="s">
        <v>124</v>
      </c>
      <c r="F1569" s="9" t="s">
        <v>110</v>
      </c>
      <c r="G1569" s="9"/>
      <c r="H1569" s="9" t="s">
        <v>959</v>
      </c>
      <c r="I1569" s="9" t="s">
        <v>3198</v>
      </c>
      <c r="J1569" s="9">
        <v>1</v>
      </c>
      <c r="K1569" s="9" t="s">
        <v>41</v>
      </c>
      <c r="L1569" s="9" t="s">
        <v>29</v>
      </c>
      <c r="M1569" s="9" t="s">
        <v>3199</v>
      </c>
      <c r="N1569" s="9" t="s">
        <v>70</v>
      </c>
      <c r="O1569" s="9"/>
      <c r="P1569" s="9" t="s">
        <v>34</v>
      </c>
      <c r="Q1569" s="58" t="s">
        <v>35</v>
      </c>
      <c r="R1569" s="58" t="s">
        <v>33</v>
      </c>
      <c r="S1569" s="58" t="s">
        <v>34</v>
      </c>
      <c r="T1569" s="58" t="s">
        <v>34</v>
      </c>
      <c r="U1569" s="9">
        <v>89989291</v>
      </c>
      <c r="V1569" s="9" t="s">
        <v>3171</v>
      </c>
      <c r="W1569" s="9"/>
    </row>
    <row r="1570" spans="1:23" s="124" customFormat="1" ht="156.75">
      <c r="A1570" s="9">
        <v>1568</v>
      </c>
      <c r="B1570" s="58" t="s">
        <v>5633</v>
      </c>
      <c r="C1570" s="9" t="s">
        <v>3239</v>
      </c>
      <c r="D1570" s="9" t="s">
        <v>61</v>
      </c>
      <c r="E1570" s="9" t="s">
        <v>124</v>
      </c>
      <c r="F1570" s="9" t="s">
        <v>110</v>
      </c>
      <c r="G1570" s="9"/>
      <c r="H1570" s="9" t="s">
        <v>3240</v>
      </c>
      <c r="I1570" s="9" t="s">
        <v>3241</v>
      </c>
      <c r="J1570" s="9">
        <v>1</v>
      </c>
      <c r="K1570" s="9" t="s">
        <v>41</v>
      </c>
      <c r="L1570" s="9" t="s">
        <v>50</v>
      </c>
      <c r="M1570" s="9" t="s">
        <v>633</v>
      </c>
      <c r="N1570" s="9" t="s">
        <v>70</v>
      </c>
      <c r="O1570" s="9" t="s">
        <v>3242</v>
      </c>
      <c r="P1570" s="9" t="s">
        <v>34</v>
      </c>
      <c r="Q1570" s="58" t="s">
        <v>35</v>
      </c>
      <c r="R1570" s="58" t="s">
        <v>47</v>
      </c>
      <c r="S1570" s="58" t="s">
        <v>34</v>
      </c>
      <c r="T1570" s="58" t="s">
        <v>34</v>
      </c>
      <c r="U1570" s="9">
        <v>69960044</v>
      </c>
      <c r="V1570" s="9" t="s">
        <v>3171</v>
      </c>
      <c r="W1570" s="9" t="s">
        <v>3243</v>
      </c>
    </row>
    <row r="1571" spans="1:23" s="124" customFormat="1" ht="171">
      <c r="A1571" s="9">
        <v>1569</v>
      </c>
      <c r="B1571" s="58" t="s">
        <v>5634</v>
      </c>
      <c r="C1571" s="9" t="s">
        <v>3244</v>
      </c>
      <c r="D1571" s="9" t="s">
        <v>61</v>
      </c>
      <c r="E1571" s="9" t="s">
        <v>124</v>
      </c>
      <c r="F1571" s="9" t="s">
        <v>110</v>
      </c>
      <c r="G1571" s="9"/>
      <c r="H1571" s="9" t="s">
        <v>3117</v>
      </c>
      <c r="I1571" s="9" t="s">
        <v>3245</v>
      </c>
      <c r="J1571" s="9">
        <v>1</v>
      </c>
      <c r="K1571" s="9" t="s">
        <v>85</v>
      </c>
      <c r="L1571" s="9" t="s">
        <v>50</v>
      </c>
      <c r="M1571" s="9" t="s">
        <v>3246</v>
      </c>
      <c r="N1571" s="9" t="s">
        <v>70</v>
      </c>
      <c r="O1571" s="9"/>
      <c r="P1571" s="9" t="s">
        <v>34</v>
      </c>
      <c r="Q1571" s="58" t="s">
        <v>35</v>
      </c>
      <c r="R1571" s="58" t="s">
        <v>47</v>
      </c>
      <c r="S1571" s="58" t="s">
        <v>34</v>
      </c>
      <c r="T1571" s="58" t="s">
        <v>34</v>
      </c>
      <c r="U1571" s="9">
        <v>89982165</v>
      </c>
      <c r="V1571" s="9" t="s">
        <v>3171</v>
      </c>
      <c r="W1571" s="9"/>
    </row>
    <row r="1572" spans="1:23" s="124" customFormat="1" ht="99.75">
      <c r="A1572" s="9">
        <v>1570</v>
      </c>
      <c r="B1572" s="58" t="s">
        <v>5635</v>
      </c>
      <c r="C1572" s="9" t="s">
        <v>3247</v>
      </c>
      <c r="D1572" s="9" t="s">
        <v>61</v>
      </c>
      <c r="E1572" s="9" t="s">
        <v>124</v>
      </c>
      <c r="F1572" s="9" t="s">
        <v>110</v>
      </c>
      <c r="G1572" s="9" t="s">
        <v>3248</v>
      </c>
      <c r="H1572" s="9" t="s">
        <v>290</v>
      </c>
      <c r="I1572" s="9" t="s">
        <v>3249</v>
      </c>
      <c r="J1572" s="9">
        <v>1</v>
      </c>
      <c r="K1572" s="9" t="s">
        <v>28</v>
      </c>
      <c r="L1572" s="9" t="s">
        <v>55</v>
      </c>
      <c r="M1572" s="9" t="s">
        <v>3250</v>
      </c>
      <c r="N1572" s="9" t="s">
        <v>70</v>
      </c>
      <c r="O1572" s="9" t="s">
        <v>70</v>
      </c>
      <c r="P1572" s="9" t="s">
        <v>34</v>
      </c>
      <c r="Q1572" s="58" t="s">
        <v>35</v>
      </c>
      <c r="R1572" s="58" t="s">
        <v>33</v>
      </c>
      <c r="S1572" s="58" t="s">
        <v>34</v>
      </c>
      <c r="T1572" s="58" t="s">
        <v>34</v>
      </c>
      <c r="U1572" s="9">
        <v>89983751</v>
      </c>
      <c r="V1572" s="9" t="s">
        <v>3171</v>
      </c>
      <c r="W1572" s="9"/>
    </row>
    <row r="1573" spans="1:23" s="124" customFormat="1" ht="185.25">
      <c r="A1573" s="9">
        <v>1571</v>
      </c>
      <c r="B1573" s="58" t="s">
        <v>5636</v>
      </c>
      <c r="C1573" s="9" t="s">
        <v>3251</v>
      </c>
      <c r="D1573" s="9" t="s">
        <v>164</v>
      </c>
      <c r="E1573" s="9" t="s">
        <v>124</v>
      </c>
      <c r="F1573" s="9" t="s">
        <v>110</v>
      </c>
      <c r="G1573" s="9" t="s">
        <v>3031</v>
      </c>
      <c r="H1573" s="9" t="s">
        <v>290</v>
      </c>
      <c r="I1573" s="9" t="s">
        <v>3252</v>
      </c>
      <c r="J1573" s="9">
        <v>1</v>
      </c>
      <c r="K1573" s="9" t="s">
        <v>41</v>
      </c>
      <c r="L1573" s="9" t="s">
        <v>50</v>
      </c>
      <c r="M1573" s="9" t="s">
        <v>70</v>
      </c>
      <c r="N1573" s="9" t="s">
        <v>70</v>
      </c>
      <c r="O1573" s="9"/>
      <c r="P1573" s="9" t="s">
        <v>34</v>
      </c>
      <c r="Q1573" s="58" t="s">
        <v>35</v>
      </c>
      <c r="R1573" s="58" t="s">
        <v>33</v>
      </c>
      <c r="S1573" s="58" t="s">
        <v>34</v>
      </c>
      <c r="T1573" s="58" t="s">
        <v>34</v>
      </c>
      <c r="U1573" s="9">
        <v>61940361</v>
      </c>
      <c r="V1573" s="9" t="s">
        <v>3171</v>
      </c>
      <c r="W1573" s="9" t="s">
        <v>3253</v>
      </c>
    </row>
    <row r="1574" spans="1:23" s="124" customFormat="1" ht="114">
      <c r="A1574" s="9">
        <v>1572</v>
      </c>
      <c r="B1574" s="58" t="s">
        <v>5637</v>
      </c>
      <c r="C1574" s="9" t="s">
        <v>3254</v>
      </c>
      <c r="D1574" s="9" t="s">
        <v>164</v>
      </c>
      <c r="E1574" s="9" t="s">
        <v>124</v>
      </c>
      <c r="F1574" s="9" t="s">
        <v>255</v>
      </c>
      <c r="G1574" s="9" t="s">
        <v>3255</v>
      </c>
      <c r="H1574" s="9" t="s">
        <v>1781</v>
      </c>
      <c r="I1574" s="9" t="s">
        <v>3256</v>
      </c>
      <c r="J1574" s="9">
        <v>1</v>
      </c>
      <c r="K1574" s="9" t="s">
        <v>85</v>
      </c>
      <c r="L1574" s="9" t="s">
        <v>50</v>
      </c>
      <c r="M1574" s="9" t="s">
        <v>70</v>
      </c>
      <c r="N1574" s="9" t="s">
        <v>70</v>
      </c>
      <c r="O1574" s="9"/>
      <c r="P1574" s="9" t="s">
        <v>34</v>
      </c>
      <c r="Q1574" s="58" t="s">
        <v>35</v>
      </c>
      <c r="R1574" s="58" t="s">
        <v>33</v>
      </c>
      <c r="S1574" s="58" t="s">
        <v>34</v>
      </c>
      <c r="T1574" s="58" t="s">
        <v>34</v>
      </c>
      <c r="U1574" s="9">
        <v>89982101</v>
      </c>
      <c r="V1574" s="9" t="s">
        <v>3171</v>
      </c>
      <c r="W1574" s="9" t="s">
        <v>3257</v>
      </c>
    </row>
    <row r="1575" spans="1:23" s="124" customFormat="1" ht="114">
      <c r="A1575" s="9">
        <v>1573</v>
      </c>
      <c r="B1575" s="58" t="s">
        <v>5638</v>
      </c>
      <c r="C1575" s="9" t="s">
        <v>3254</v>
      </c>
      <c r="D1575" s="9" t="s">
        <v>164</v>
      </c>
      <c r="E1575" s="9" t="s">
        <v>124</v>
      </c>
      <c r="F1575" s="9" t="s">
        <v>255</v>
      </c>
      <c r="G1575" s="9" t="s">
        <v>3255</v>
      </c>
      <c r="H1575" s="9" t="s">
        <v>1781</v>
      </c>
      <c r="I1575" s="9" t="s">
        <v>3256</v>
      </c>
      <c r="J1575" s="9">
        <v>1</v>
      </c>
      <c r="K1575" s="9" t="s">
        <v>85</v>
      </c>
      <c r="L1575" s="9" t="s">
        <v>70</v>
      </c>
      <c r="M1575" s="9" t="s">
        <v>70</v>
      </c>
      <c r="N1575" s="9" t="s">
        <v>458</v>
      </c>
      <c r="O1575" s="9"/>
      <c r="P1575" s="9" t="s">
        <v>34</v>
      </c>
      <c r="Q1575" s="58" t="s">
        <v>35</v>
      </c>
      <c r="R1575" s="58" t="s">
        <v>33</v>
      </c>
      <c r="S1575" s="58" t="s">
        <v>34</v>
      </c>
      <c r="T1575" s="58" t="s">
        <v>34</v>
      </c>
      <c r="U1575" s="9">
        <v>89982101</v>
      </c>
      <c r="V1575" s="9" t="s">
        <v>3171</v>
      </c>
      <c r="W1575" s="9" t="s">
        <v>3257</v>
      </c>
    </row>
    <row r="1576" spans="1:23" s="124" customFormat="1" ht="114">
      <c r="A1576" s="9">
        <v>1574</v>
      </c>
      <c r="B1576" s="58" t="s">
        <v>5639</v>
      </c>
      <c r="C1576" s="9" t="s">
        <v>3254</v>
      </c>
      <c r="D1576" s="9" t="s">
        <v>164</v>
      </c>
      <c r="E1576" s="9" t="s">
        <v>124</v>
      </c>
      <c r="F1576" s="9" t="s">
        <v>255</v>
      </c>
      <c r="G1576" s="9" t="s">
        <v>3255</v>
      </c>
      <c r="H1576" s="9" t="s">
        <v>1781</v>
      </c>
      <c r="I1576" s="9" t="s">
        <v>3256</v>
      </c>
      <c r="J1576" s="9">
        <v>1</v>
      </c>
      <c r="K1576" s="9" t="s">
        <v>247</v>
      </c>
      <c r="L1576" s="9" t="s">
        <v>70</v>
      </c>
      <c r="M1576" s="9" t="s">
        <v>70</v>
      </c>
      <c r="N1576" s="9" t="s">
        <v>70</v>
      </c>
      <c r="O1576" s="9"/>
      <c r="P1576" s="9" t="s">
        <v>34</v>
      </c>
      <c r="Q1576" s="58" t="s">
        <v>35</v>
      </c>
      <c r="R1576" s="58" t="s">
        <v>47</v>
      </c>
      <c r="S1576" s="58" t="s">
        <v>34</v>
      </c>
      <c r="T1576" s="58" t="s">
        <v>34</v>
      </c>
      <c r="U1576" s="9">
        <v>89982101</v>
      </c>
      <c r="V1576" s="9" t="s">
        <v>3171</v>
      </c>
      <c r="W1576" s="9" t="s">
        <v>3257</v>
      </c>
    </row>
    <row r="1577" spans="1:23" s="124" customFormat="1" ht="57">
      <c r="A1577" s="9">
        <v>1575</v>
      </c>
      <c r="B1577" s="58" t="s">
        <v>5640</v>
      </c>
      <c r="C1577" s="9" t="s">
        <v>3258</v>
      </c>
      <c r="D1577" s="9" t="s">
        <v>164</v>
      </c>
      <c r="E1577" s="9" t="s">
        <v>124</v>
      </c>
      <c r="F1577" s="9" t="s">
        <v>108</v>
      </c>
      <c r="G1577" s="9" t="s">
        <v>3259</v>
      </c>
      <c r="H1577" s="9" t="s">
        <v>2684</v>
      </c>
      <c r="I1577" s="9" t="s">
        <v>3260</v>
      </c>
      <c r="J1577" s="9">
        <v>1</v>
      </c>
      <c r="K1577" s="9" t="s">
        <v>41</v>
      </c>
      <c r="L1577" s="9" t="s">
        <v>29</v>
      </c>
      <c r="M1577" s="9" t="s">
        <v>3261</v>
      </c>
      <c r="N1577" s="9" t="s">
        <v>70</v>
      </c>
      <c r="O1577" s="9" t="s">
        <v>1841</v>
      </c>
      <c r="P1577" s="9" t="s">
        <v>34</v>
      </c>
      <c r="Q1577" s="58" t="s">
        <v>35</v>
      </c>
      <c r="R1577" s="58" t="s">
        <v>36</v>
      </c>
      <c r="S1577" s="58" t="s">
        <v>34</v>
      </c>
      <c r="T1577" s="58" t="s">
        <v>34</v>
      </c>
      <c r="U1577" s="9">
        <v>89687811</v>
      </c>
      <c r="V1577" s="9" t="s">
        <v>3262</v>
      </c>
      <c r="W1577" s="9"/>
    </row>
    <row r="1578" spans="1:23" s="124" customFormat="1" ht="57">
      <c r="A1578" s="9">
        <v>1576</v>
      </c>
      <c r="B1578" s="58" t="s">
        <v>5641</v>
      </c>
      <c r="C1578" s="9" t="s">
        <v>3258</v>
      </c>
      <c r="D1578" s="9" t="s">
        <v>61</v>
      </c>
      <c r="E1578" s="9" t="s">
        <v>124</v>
      </c>
      <c r="F1578" s="9" t="s">
        <v>108</v>
      </c>
      <c r="G1578" s="9" t="s">
        <v>3248</v>
      </c>
      <c r="H1578" s="9" t="s">
        <v>2687</v>
      </c>
      <c r="I1578" s="9" t="s">
        <v>3263</v>
      </c>
      <c r="J1578" s="9">
        <v>1</v>
      </c>
      <c r="K1578" s="9" t="s">
        <v>41</v>
      </c>
      <c r="L1578" s="9" t="s">
        <v>29</v>
      </c>
      <c r="M1578" s="9" t="s">
        <v>70</v>
      </c>
      <c r="N1578" s="9" t="s">
        <v>70</v>
      </c>
      <c r="O1578" s="9" t="s">
        <v>1841</v>
      </c>
      <c r="P1578" s="9" t="s">
        <v>34</v>
      </c>
      <c r="Q1578" s="58" t="s">
        <v>35</v>
      </c>
      <c r="R1578" s="58" t="s">
        <v>36</v>
      </c>
      <c r="S1578" s="58" t="s">
        <v>34</v>
      </c>
      <c r="T1578" s="58" t="s">
        <v>34</v>
      </c>
      <c r="U1578" s="9">
        <v>89687811</v>
      </c>
      <c r="V1578" s="9" t="s">
        <v>3262</v>
      </c>
      <c r="W1578" s="9"/>
    </row>
    <row r="1579" spans="1:23" s="124" customFormat="1" ht="57">
      <c r="A1579" s="9">
        <v>1577</v>
      </c>
      <c r="B1579" s="58" t="s">
        <v>5642</v>
      </c>
      <c r="C1579" s="9" t="s">
        <v>3258</v>
      </c>
      <c r="D1579" s="9" t="s">
        <v>61</v>
      </c>
      <c r="E1579" s="9" t="s">
        <v>124</v>
      </c>
      <c r="F1579" s="9" t="s">
        <v>108</v>
      </c>
      <c r="G1579" s="9" t="s">
        <v>3264</v>
      </c>
      <c r="H1579" s="9" t="s">
        <v>3265</v>
      </c>
      <c r="I1579" s="9" t="s">
        <v>3266</v>
      </c>
      <c r="J1579" s="9">
        <v>1</v>
      </c>
      <c r="K1579" s="9" t="s">
        <v>41</v>
      </c>
      <c r="L1579" s="9" t="s">
        <v>29</v>
      </c>
      <c r="M1579" s="9" t="s">
        <v>70</v>
      </c>
      <c r="N1579" s="9" t="s">
        <v>70</v>
      </c>
      <c r="O1579" s="9" t="s">
        <v>1841</v>
      </c>
      <c r="P1579" s="9" t="s">
        <v>34</v>
      </c>
      <c r="Q1579" s="58" t="s">
        <v>35</v>
      </c>
      <c r="R1579" s="58" t="s">
        <v>36</v>
      </c>
      <c r="S1579" s="58" t="s">
        <v>34</v>
      </c>
      <c r="T1579" s="58" t="s">
        <v>34</v>
      </c>
      <c r="U1579" s="9">
        <v>89687811</v>
      </c>
      <c r="V1579" s="9" t="s">
        <v>3262</v>
      </c>
      <c r="W1579" s="9"/>
    </row>
    <row r="1580" spans="1:23" s="124" customFormat="1" ht="99.75">
      <c r="A1580" s="9">
        <v>1578</v>
      </c>
      <c r="B1580" s="58" t="s">
        <v>5643</v>
      </c>
      <c r="C1580" s="9" t="s">
        <v>3258</v>
      </c>
      <c r="D1580" s="9" t="s">
        <v>61</v>
      </c>
      <c r="E1580" s="9" t="s">
        <v>124</v>
      </c>
      <c r="F1580" s="9" t="s">
        <v>108</v>
      </c>
      <c r="G1580" s="9" t="s">
        <v>3267</v>
      </c>
      <c r="H1580" s="9" t="s">
        <v>3268</v>
      </c>
      <c r="I1580" s="9" t="s">
        <v>3269</v>
      </c>
      <c r="J1580" s="9">
        <v>1</v>
      </c>
      <c r="K1580" s="9" t="s">
        <v>41</v>
      </c>
      <c r="L1580" s="9" t="s">
        <v>29</v>
      </c>
      <c r="M1580" s="9" t="s">
        <v>70</v>
      </c>
      <c r="N1580" s="9" t="s">
        <v>70</v>
      </c>
      <c r="O1580" s="9" t="s">
        <v>1841</v>
      </c>
      <c r="P1580" s="9" t="s">
        <v>34</v>
      </c>
      <c r="Q1580" s="58" t="s">
        <v>35</v>
      </c>
      <c r="R1580" s="58" t="s">
        <v>36</v>
      </c>
      <c r="S1580" s="58" t="s">
        <v>34</v>
      </c>
      <c r="T1580" s="58" t="s">
        <v>34</v>
      </c>
      <c r="U1580" s="9">
        <v>89687811</v>
      </c>
      <c r="V1580" s="9" t="s">
        <v>3262</v>
      </c>
      <c r="W1580" s="9"/>
    </row>
    <row r="1581" spans="1:23" s="124" customFormat="1" ht="128.25">
      <c r="A1581" s="9">
        <v>1579</v>
      </c>
      <c r="B1581" s="58" t="s">
        <v>5644</v>
      </c>
      <c r="C1581" s="9" t="s">
        <v>3258</v>
      </c>
      <c r="D1581" s="9" t="s">
        <v>61</v>
      </c>
      <c r="E1581" s="9" t="s">
        <v>124</v>
      </c>
      <c r="F1581" s="9" t="s">
        <v>108</v>
      </c>
      <c r="G1581" s="9" t="s">
        <v>3270</v>
      </c>
      <c r="H1581" s="9" t="s">
        <v>3271</v>
      </c>
      <c r="I1581" s="9" t="s">
        <v>3272</v>
      </c>
      <c r="J1581" s="9">
        <v>1</v>
      </c>
      <c r="K1581" s="9" t="s">
        <v>41</v>
      </c>
      <c r="L1581" s="9" t="s">
        <v>29</v>
      </c>
      <c r="M1581" s="9" t="s">
        <v>3273</v>
      </c>
      <c r="N1581" s="9" t="s">
        <v>70</v>
      </c>
      <c r="O1581" s="9" t="s">
        <v>1841</v>
      </c>
      <c r="P1581" s="9" t="s">
        <v>34</v>
      </c>
      <c r="Q1581" s="58" t="s">
        <v>35</v>
      </c>
      <c r="R1581" s="58" t="s">
        <v>36</v>
      </c>
      <c r="S1581" s="58" t="s">
        <v>34</v>
      </c>
      <c r="T1581" s="58" t="s">
        <v>34</v>
      </c>
      <c r="U1581" s="9">
        <v>89687811</v>
      </c>
      <c r="V1581" s="9" t="s">
        <v>3262</v>
      </c>
      <c r="W1581" s="9"/>
    </row>
    <row r="1582" spans="1:23" s="124" customFormat="1" ht="85.5">
      <c r="A1582" s="9">
        <v>1580</v>
      </c>
      <c r="B1582" s="58" t="s">
        <v>5646</v>
      </c>
      <c r="C1582" s="9" t="s">
        <v>3277</v>
      </c>
      <c r="D1582" s="9" t="s">
        <v>164</v>
      </c>
      <c r="E1582" s="9" t="s">
        <v>124</v>
      </c>
      <c r="F1582" s="9" t="s">
        <v>108</v>
      </c>
      <c r="G1582" s="9" t="s">
        <v>2120</v>
      </c>
      <c r="H1582" s="9" t="s">
        <v>3278</v>
      </c>
      <c r="I1582" s="9" t="s">
        <v>3279</v>
      </c>
      <c r="J1582" s="9">
        <v>1</v>
      </c>
      <c r="K1582" s="9" t="s">
        <v>41</v>
      </c>
      <c r="L1582" s="9" t="s">
        <v>29</v>
      </c>
      <c r="M1582" s="9" t="s">
        <v>3280</v>
      </c>
      <c r="N1582" s="9" t="s">
        <v>70</v>
      </c>
      <c r="O1582" s="9" t="s">
        <v>1841</v>
      </c>
      <c r="P1582" s="9" t="s">
        <v>34</v>
      </c>
      <c r="Q1582" s="58" t="s">
        <v>35</v>
      </c>
      <c r="R1582" s="58" t="s">
        <v>47</v>
      </c>
      <c r="S1582" s="58" t="s">
        <v>34</v>
      </c>
      <c r="T1582" s="58" t="s">
        <v>34</v>
      </c>
      <c r="U1582" s="9">
        <v>89681098</v>
      </c>
      <c r="V1582" s="9" t="s">
        <v>3262</v>
      </c>
      <c r="W1582" s="9"/>
    </row>
    <row r="1583" spans="1:23" s="124" customFormat="1" ht="71.25">
      <c r="A1583" s="9">
        <v>1581</v>
      </c>
      <c r="B1583" s="58" t="s">
        <v>5647</v>
      </c>
      <c r="C1583" s="9" t="s">
        <v>3277</v>
      </c>
      <c r="D1583" s="9" t="s">
        <v>164</v>
      </c>
      <c r="E1583" s="9" t="s">
        <v>124</v>
      </c>
      <c r="F1583" s="9" t="s">
        <v>108</v>
      </c>
      <c r="G1583" s="9" t="s">
        <v>1034</v>
      </c>
      <c r="H1583" s="9" t="s">
        <v>3281</v>
      </c>
      <c r="I1583" s="9" t="s">
        <v>3282</v>
      </c>
      <c r="J1583" s="9">
        <v>1</v>
      </c>
      <c r="K1583" s="9" t="s">
        <v>41</v>
      </c>
      <c r="L1583" s="9" t="s">
        <v>29</v>
      </c>
      <c r="M1583" s="9" t="s">
        <v>3283</v>
      </c>
      <c r="N1583" s="9" t="s">
        <v>70</v>
      </c>
      <c r="O1583" s="9" t="s">
        <v>1841</v>
      </c>
      <c r="P1583" s="9" t="s">
        <v>34</v>
      </c>
      <c r="Q1583" s="58" t="s">
        <v>35</v>
      </c>
      <c r="R1583" s="58" t="s">
        <v>47</v>
      </c>
      <c r="S1583" s="58" t="s">
        <v>34</v>
      </c>
      <c r="T1583" s="58" t="s">
        <v>34</v>
      </c>
      <c r="U1583" s="9">
        <v>89681098</v>
      </c>
      <c r="V1583" s="9" t="s">
        <v>3262</v>
      </c>
      <c r="W1583" s="9"/>
    </row>
    <row r="1584" spans="1:23" s="124" customFormat="1" ht="142.5">
      <c r="A1584" s="9">
        <v>1582</v>
      </c>
      <c r="B1584" s="58" t="s">
        <v>5648</v>
      </c>
      <c r="C1584" s="9" t="s">
        <v>3277</v>
      </c>
      <c r="D1584" s="9" t="s">
        <v>164</v>
      </c>
      <c r="E1584" s="9" t="s">
        <v>124</v>
      </c>
      <c r="F1584" s="9" t="s">
        <v>108</v>
      </c>
      <c r="G1584" s="9" t="s">
        <v>3284</v>
      </c>
      <c r="H1584" s="9" t="s">
        <v>3285</v>
      </c>
      <c r="I1584" s="9" t="s">
        <v>3286</v>
      </c>
      <c r="J1584" s="9">
        <v>1</v>
      </c>
      <c r="K1584" s="9" t="s">
        <v>41</v>
      </c>
      <c r="L1584" s="9" t="s">
        <v>29</v>
      </c>
      <c r="M1584" s="9" t="s">
        <v>3287</v>
      </c>
      <c r="N1584" s="9" t="s">
        <v>70</v>
      </c>
      <c r="O1584" s="9" t="s">
        <v>1841</v>
      </c>
      <c r="P1584" s="9" t="s">
        <v>34</v>
      </c>
      <c r="Q1584" s="58" t="s">
        <v>35</v>
      </c>
      <c r="R1584" s="58" t="s">
        <v>47</v>
      </c>
      <c r="S1584" s="58" t="s">
        <v>34</v>
      </c>
      <c r="T1584" s="58" t="s">
        <v>34</v>
      </c>
      <c r="U1584" s="9">
        <v>69621713</v>
      </c>
      <c r="V1584" s="9" t="s">
        <v>3262</v>
      </c>
      <c r="W1584" s="9"/>
    </row>
    <row r="1585" spans="1:23" s="124" customFormat="1" ht="142.5">
      <c r="A1585" s="9">
        <v>1583</v>
      </c>
      <c r="B1585" s="58" t="s">
        <v>5649</v>
      </c>
      <c r="C1585" s="9" t="s">
        <v>3277</v>
      </c>
      <c r="D1585" s="9" t="s">
        <v>164</v>
      </c>
      <c r="E1585" s="9" t="s">
        <v>124</v>
      </c>
      <c r="F1585" s="9" t="s">
        <v>108</v>
      </c>
      <c r="G1585" s="9" t="s">
        <v>3288</v>
      </c>
      <c r="H1585" s="9" t="s">
        <v>3289</v>
      </c>
      <c r="I1585" s="9" t="s">
        <v>3290</v>
      </c>
      <c r="J1585" s="9">
        <v>1</v>
      </c>
      <c r="K1585" s="9" t="s">
        <v>41</v>
      </c>
      <c r="L1585" s="9" t="s">
        <v>29</v>
      </c>
      <c r="M1585" s="9" t="s">
        <v>3287</v>
      </c>
      <c r="N1585" s="9" t="s">
        <v>70</v>
      </c>
      <c r="O1585" s="9" t="s">
        <v>1841</v>
      </c>
      <c r="P1585" s="9" t="s">
        <v>34</v>
      </c>
      <c r="Q1585" s="58" t="s">
        <v>35</v>
      </c>
      <c r="R1585" s="58" t="s">
        <v>47</v>
      </c>
      <c r="S1585" s="58" t="s">
        <v>34</v>
      </c>
      <c r="T1585" s="58" t="s">
        <v>34</v>
      </c>
      <c r="U1585" s="9">
        <v>69621713</v>
      </c>
      <c r="V1585" s="9" t="s">
        <v>3262</v>
      </c>
      <c r="W1585" s="9"/>
    </row>
    <row r="1586" spans="1:23" s="124" customFormat="1" ht="114">
      <c r="A1586" s="9">
        <v>1584</v>
      </c>
      <c r="B1586" s="58" t="s">
        <v>5650</v>
      </c>
      <c r="C1586" s="9" t="s">
        <v>3277</v>
      </c>
      <c r="D1586" s="9" t="s">
        <v>164</v>
      </c>
      <c r="E1586" s="9" t="s">
        <v>124</v>
      </c>
      <c r="F1586" s="9" t="s">
        <v>108</v>
      </c>
      <c r="G1586" s="9" t="s">
        <v>3291</v>
      </c>
      <c r="H1586" s="9" t="s">
        <v>3292</v>
      </c>
      <c r="I1586" s="9" t="s">
        <v>3293</v>
      </c>
      <c r="J1586" s="9">
        <v>1</v>
      </c>
      <c r="K1586" s="9" t="s">
        <v>41</v>
      </c>
      <c r="L1586" s="9" t="s">
        <v>29</v>
      </c>
      <c r="M1586" s="9" t="s">
        <v>3294</v>
      </c>
      <c r="N1586" s="9" t="s">
        <v>70</v>
      </c>
      <c r="O1586" s="9" t="s">
        <v>1841</v>
      </c>
      <c r="P1586" s="9" t="s">
        <v>34</v>
      </c>
      <c r="Q1586" s="58" t="s">
        <v>35</v>
      </c>
      <c r="R1586" s="58" t="s">
        <v>47</v>
      </c>
      <c r="S1586" s="58" t="s">
        <v>34</v>
      </c>
      <c r="T1586" s="58" t="s">
        <v>34</v>
      </c>
      <c r="U1586" s="9">
        <v>69621713</v>
      </c>
      <c r="V1586" s="9" t="s">
        <v>3262</v>
      </c>
      <c r="W1586" s="9"/>
    </row>
    <row r="1587" spans="1:23" s="124" customFormat="1" ht="142.5">
      <c r="A1587" s="9">
        <v>1585</v>
      </c>
      <c r="B1587" s="58" t="s">
        <v>5651</v>
      </c>
      <c r="C1587" s="9" t="s">
        <v>3277</v>
      </c>
      <c r="D1587" s="9" t="s">
        <v>164</v>
      </c>
      <c r="E1587" s="9" t="s">
        <v>124</v>
      </c>
      <c r="F1587" s="9" t="s">
        <v>108</v>
      </c>
      <c r="G1587" s="9" t="s">
        <v>3295</v>
      </c>
      <c r="H1587" s="9" t="s">
        <v>3296</v>
      </c>
      <c r="I1587" s="9" t="s">
        <v>3290</v>
      </c>
      <c r="J1587" s="9">
        <v>1</v>
      </c>
      <c r="K1587" s="9" t="s">
        <v>41</v>
      </c>
      <c r="L1587" s="9" t="s">
        <v>29</v>
      </c>
      <c r="M1587" s="9" t="s">
        <v>3287</v>
      </c>
      <c r="N1587" s="9" t="s">
        <v>70</v>
      </c>
      <c r="O1587" s="9" t="s">
        <v>1841</v>
      </c>
      <c r="P1587" s="9" t="s">
        <v>34</v>
      </c>
      <c r="Q1587" s="58" t="s">
        <v>35</v>
      </c>
      <c r="R1587" s="58" t="s">
        <v>47</v>
      </c>
      <c r="S1587" s="58" t="s">
        <v>34</v>
      </c>
      <c r="T1587" s="58" t="s">
        <v>34</v>
      </c>
      <c r="U1587" s="9">
        <v>69621713</v>
      </c>
      <c r="V1587" s="9" t="s">
        <v>3262</v>
      </c>
      <c r="W1587" s="9"/>
    </row>
    <row r="1588" spans="1:23" s="124" customFormat="1" ht="114">
      <c r="A1588" s="9">
        <v>1586</v>
      </c>
      <c r="B1588" s="58" t="s">
        <v>5652</v>
      </c>
      <c r="C1588" s="9" t="s">
        <v>3297</v>
      </c>
      <c r="D1588" s="9" t="s">
        <v>164</v>
      </c>
      <c r="E1588" s="9" t="s">
        <v>124</v>
      </c>
      <c r="F1588" s="9" t="s">
        <v>108</v>
      </c>
      <c r="G1588" s="9" t="s">
        <v>3298</v>
      </c>
      <c r="H1588" s="9" t="s">
        <v>3299</v>
      </c>
      <c r="I1588" s="9" t="s">
        <v>3300</v>
      </c>
      <c r="J1588" s="9">
        <v>1</v>
      </c>
      <c r="K1588" s="9" t="s">
        <v>41</v>
      </c>
      <c r="L1588" s="9" t="s">
        <v>70</v>
      </c>
      <c r="M1588" s="9" t="s">
        <v>70</v>
      </c>
      <c r="N1588" s="9" t="s">
        <v>70</v>
      </c>
      <c r="O1588" s="9" t="s">
        <v>1841</v>
      </c>
      <c r="P1588" s="9" t="s">
        <v>34</v>
      </c>
      <c r="Q1588" s="58" t="s">
        <v>35</v>
      </c>
      <c r="R1588" s="58" t="s">
        <v>36</v>
      </c>
      <c r="S1588" s="58" t="s">
        <v>34</v>
      </c>
      <c r="T1588" s="58" t="s">
        <v>34</v>
      </c>
      <c r="U1588" s="9">
        <v>69681298</v>
      </c>
      <c r="V1588" s="9" t="s">
        <v>3262</v>
      </c>
      <c r="W1588" s="9"/>
    </row>
    <row r="1589" spans="1:23" s="124" customFormat="1" ht="57">
      <c r="A1589" s="9">
        <v>1587</v>
      </c>
      <c r="B1589" s="58" t="s">
        <v>5654</v>
      </c>
      <c r="C1589" s="9" t="s">
        <v>3303</v>
      </c>
      <c r="D1589" s="9" t="s">
        <v>164</v>
      </c>
      <c r="E1589" s="9" t="s">
        <v>124</v>
      </c>
      <c r="F1589" s="9" t="s">
        <v>108</v>
      </c>
      <c r="G1589" s="9"/>
      <c r="H1589" s="9" t="s">
        <v>3304</v>
      </c>
      <c r="I1589" s="9" t="s">
        <v>3305</v>
      </c>
      <c r="J1589" s="9">
        <v>1</v>
      </c>
      <c r="K1589" s="9" t="s">
        <v>68</v>
      </c>
      <c r="L1589" s="9" t="s">
        <v>55</v>
      </c>
      <c r="M1589" s="9" t="s">
        <v>3306</v>
      </c>
      <c r="N1589" s="9" t="s">
        <v>70</v>
      </c>
      <c r="O1589" s="9" t="s">
        <v>1841</v>
      </c>
      <c r="P1589" s="9" t="s">
        <v>34</v>
      </c>
      <c r="Q1589" s="58" t="s">
        <v>35</v>
      </c>
      <c r="R1589" s="58" t="s">
        <v>47</v>
      </c>
      <c r="S1589" s="58" t="s">
        <v>34</v>
      </c>
      <c r="T1589" s="58" t="s">
        <v>34</v>
      </c>
      <c r="U1589" s="9">
        <v>89684836</v>
      </c>
      <c r="V1589" s="9" t="s">
        <v>3262</v>
      </c>
      <c r="W1589" s="9"/>
    </row>
    <row r="1590" spans="1:23" s="124" customFormat="1" ht="85.5">
      <c r="A1590" s="9">
        <v>1588</v>
      </c>
      <c r="B1590" s="58" t="s">
        <v>5655</v>
      </c>
      <c r="C1590" s="9" t="s">
        <v>3307</v>
      </c>
      <c r="D1590" s="9" t="s">
        <v>23</v>
      </c>
      <c r="E1590" s="9" t="s">
        <v>124</v>
      </c>
      <c r="F1590" s="9" t="s">
        <v>108</v>
      </c>
      <c r="G1590" s="9" t="s">
        <v>3308</v>
      </c>
      <c r="H1590" s="9" t="s">
        <v>3309</v>
      </c>
      <c r="I1590" s="9" t="s">
        <v>3310</v>
      </c>
      <c r="J1590" s="9">
        <v>1</v>
      </c>
      <c r="K1590" s="9" t="s">
        <v>41</v>
      </c>
      <c r="L1590" s="9" t="s">
        <v>29</v>
      </c>
      <c r="M1590" s="9" t="s">
        <v>3311</v>
      </c>
      <c r="N1590" s="9" t="s">
        <v>30</v>
      </c>
      <c r="O1590" s="9" t="s">
        <v>3312</v>
      </c>
      <c r="P1590" s="9" t="s">
        <v>34</v>
      </c>
      <c r="Q1590" s="58" t="s">
        <v>35</v>
      </c>
      <c r="R1590" s="58" t="s">
        <v>33</v>
      </c>
      <c r="S1590" s="58" t="s">
        <v>34</v>
      </c>
      <c r="T1590" s="58" t="s">
        <v>34</v>
      </c>
      <c r="U1590" s="9">
        <v>69686377</v>
      </c>
      <c r="V1590" s="9" t="s">
        <v>3262</v>
      </c>
      <c r="W1590" s="9" t="s">
        <v>3313</v>
      </c>
    </row>
    <row r="1591" spans="1:23" s="124" customFormat="1" ht="85.5">
      <c r="A1591" s="9">
        <v>1589</v>
      </c>
      <c r="B1591" s="58" t="s">
        <v>5656</v>
      </c>
      <c r="C1591" s="9" t="s">
        <v>3307</v>
      </c>
      <c r="D1591" s="9" t="s">
        <v>23</v>
      </c>
      <c r="E1591" s="9" t="s">
        <v>124</v>
      </c>
      <c r="F1591" s="9" t="s">
        <v>108</v>
      </c>
      <c r="G1591" s="9" t="s">
        <v>3314</v>
      </c>
      <c r="H1591" s="9" t="s">
        <v>3315</v>
      </c>
      <c r="I1591" s="9" t="s">
        <v>3310</v>
      </c>
      <c r="J1591" s="9">
        <v>1</v>
      </c>
      <c r="K1591" s="9" t="s">
        <v>41</v>
      </c>
      <c r="L1591" s="9" t="s">
        <v>29</v>
      </c>
      <c r="M1591" s="9" t="s">
        <v>3316</v>
      </c>
      <c r="N1591" s="9" t="s">
        <v>30</v>
      </c>
      <c r="O1591" s="9" t="s">
        <v>3312</v>
      </c>
      <c r="P1591" s="9" t="s">
        <v>34</v>
      </c>
      <c r="Q1591" s="58" t="s">
        <v>35</v>
      </c>
      <c r="R1591" s="58" t="s">
        <v>33</v>
      </c>
      <c r="S1591" s="58" t="s">
        <v>34</v>
      </c>
      <c r="T1591" s="58" t="s">
        <v>34</v>
      </c>
      <c r="U1591" s="9">
        <v>69686377</v>
      </c>
      <c r="V1591" s="9" t="s">
        <v>3262</v>
      </c>
      <c r="W1591" s="9" t="s">
        <v>3313</v>
      </c>
    </row>
    <row r="1592" spans="1:23" s="124" customFormat="1" ht="85.5">
      <c r="A1592" s="9">
        <v>1590</v>
      </c>
      <c r="B1592" s="58" t="s">
        <v>5657</v>
      </c>
      <c r="C1592" s="9" t="s">
        <v>3307</v>
      </c>
      <c r="D1592" s="9" t="s">
        <v>23</v>
      </c>
      <c r="E1592" s="9" t="s">
        <v>124</v>
      </c>
      <c r="F1592" s="9" t="s">
        <v>108</v>
      </c>
      <c r="G1592" s="9" t="s">
        <v>3317</v>
      </c>
      <c r="H1592" s="9" t="s">
        <v>3318</v>
      </c>
      <c r="I1592" s="9" t="s">
        <v>3310</v>
      </c>
      <c r="J1592" s="9">
        <v>1</v>
      </c>
      <c r="K1592" s="9" t="s">
        <v>41</v>
      </c>
      <c r="L1592" s="9" t="s">
        <v>29</v>
      </c>
      <c r="M1592" s="9" t="s">
        <v>3316</v>
      </c>
      <c r="N1592" s="9" t="s">
        <v>30</v>
      </c>
      <c r="O1592" s="9" t="s">
        <v>3312</v>
      </c>
      <c r="P1592" s="9" t="s">
        <v>34</v>
      </c>
      <c r="Q1592" s="58" t="s">
        <v>35</v>
      </c>
      <c r="R1592" s="58" t="s">
        <v>33</v>
      </c>
      <c r="S1592" s="58" t="s">
        <v>34</v>
      </c>
      <c r="T1592" s="58" t="s">
        <v>34</v>
      </c>
      <c r="U1592" s="9">
        <v>69686377</v>
      </c>
      <c r="V1592" s="9" t="s">
        <v>3262</v>
      </c>
      <c r="W1592" s="9" t="s">
        <v>3313</v>
      </c>
    </row>
    <row r="1593" spans="1:23" s="124" customFormat="1" ht="85.5">
      <c r="A1593" s="9">
        <v>1591</v>
      </c>
      <c r="B1593" s="58" t="s">
        <v>5658</v>
      </c>
      <c r="C1593" s="9" t="s">
        <v>3307</v>
      </c>
      <c r="D1593" s="9" t="s">
        <v>23</v>
      </c>
      <c r="E1593" s="9" t="s">
        <v>124</v>
      </c>
      <c r="F1593" s="9" t="s">
        <v>108</v>
      </c>
      <c r="G1593" s="9" t="s">
        <v>3319</v>
      </c>
      <c r="H1593" s="9" t="s">
        <v>3320</v>
      </c>
      <c r="I1593" s="9" t="s">
        <v>3321</v>
      </c>
      <c r="J1593" s="9">
        <v>3</v>
      </c>
      <c r="K1593" s="9" t="s">
        <v>41</v>
      </c>
      <c r="L1593" s="9" t="s">
        <v>29</v>
      </c>
      <c r="M1593" s="9" t="s">
        <v>3316</v>
      </c>
      <c r="N1593" s="9" t="s">
        <v>30</v>
      </c>
      <c r="O1593" s="9" t="s">
        <v>3312</v>
      </c>
      <c r="P1593" s="9" t="s">
        <v>34</v>
      </c>
      <c r="Q1593" s="58" t="s">
        <v>35</v>
      </c>
      <c r="R1593" s="58" t="s">
        <v>33</v>
      </c>
      <c r="S1593" s="58" t="s">
        <v>34</v>
      </c>
      <c r="T1593" s="58" t="s">
        <v>34</v>
      </c>
      <c r="U1593" s="9">
        <v>69686377</v>
      </c>
      <c r="V1593" s="9" t="s">
        <v>3262</v>
      </c>
      <c r="W1593" s="9" t="s">
        <v>3313</v>
      </c>
    </row>
    <row r="1594" spans="1:23" s="124" customFormat="1" ht="71.25">
      <c r="A1594" s="9">
        <v>1592</v>
      </c>
      <c r="B1594" s="58" t="s">
        <v>5659</v>
      </c>
      <c r="C1594" s="9" t="s">
        <v>3307</v>
      </c>
      <c r="D1594" s="9" t="s">
        <v>23</v>
      </c>
      <c r="E1594" s="9" t="s">
        <v>124</v>
      </c>
      <c r="F1594" s="9" t="s">
        <v>108</v>
      </c>
      <c r="G1594" s="9" t="s">
        <v>3322</v>
      </c>
      <c r="H1594" s="9" t="s">
        <v>3323</v>
      </c>
      <c r="I1594" s="9" t="s">
        <v>3324</v>
      </c>
      <c r="J1594" s="9">
        <v>1</v>
      </c>
      <c r="K1594" s="9" t="s">
        <v>41</v>
      </c>
      <c r="L1594" s="9" t="s">
        <v>29</v>
      </c>
      <c r="M1594" s="9" t="s">
        <v>3325</v>
      </c>
      <c r="N1594" s="9" t="s">
        <v>30</v>
      </c>
      <c r="O1594" s="9" t="s">
        <v>1841</v>
      </c>
      <c r="P1594" s="9" t="s">
        <v>34</v>
      </c>
      <c r="Q1594" s="58" t="s">
        <v>35</v>
      </c>
      <c r="R1594" s="58" t="s">
        <v>33</v>
      </c>
      <c r="S1594" s="58" t="s">
        <v>34</v>
      </c>
      <c r="T1594" s="58" t="s">
        <v>34</v>
      </c>
      <c r="U1594" s="9">
        <v>69686377</v>
      </c>
      <c r="V1594" s="9" t="s">
        <v>3262</v>
      </c>
      <c r="W1594" s="9" t="s">
        <v>3313</v>
      </c>
    </row>
    <row r="1595" spans="1:23" s="124" customFormat="1" ht="85.5">
      <c r="A1595" s="9">
        <v>1593</v>
      </c>
      <c r="B1595" s="58" t="s">
        <v>5660</v>
      </c>
      <c r="C1595" s="9" t="s">
        <v>3307</v>
      </c>
      <c r="D1595" s="9" t="s">
        <v>23</v>
      </c>
      <c r="E1595" s="9" t="s">
        <v>124</v>
      </c>
      <c r="F1595" s="9" t="s">
        <v>108</v>
      </c>
      <c r="G1595" s="9" t="s">
        <v>856</v>
      </c>
      <c r="H1595" s="9" t="s">
        <v>1697</v>
      </c>
      <c r="I1595" s="9" t="s">
        <v>3326</v>
      </c>
      <c r="J1595" s="9">
        <v>2</v>
      </c>
      <c r="K1595" s="9" t="s">
        <v>41</v>
      </c>
      <c r="L1595" s="9" t="s">
        <v>29</v>
      </c>
      <c r="M1595" s="9" t="s">
        <v>3327</v>
      </c>
      <c r="N1595" s="9" t="s">
        <v>30</v>
      </c>
      <c r="O1595" s="9" t="s">
        <v>1841</v>
      </c>
      <c r="P1595" s="9" t="s">
        <v>34</v>
      </c>
      <c r="Q1595" s="58" t="s">
        <v>35</v>
      </c>
      <c r="R1595" s="58" t="s">
        <v>33</v>
      </c>
      <c r="S1595" s="58" t="s">
        <v>34</v>
      </c>
      <c r="T1595" s="58" t="s">
        <v>34</v>
      </c>
      <c r="U1595" s="9">
        <v>69686377</v>
      </c>
      <c r="V1595" s="9" t="s">
        <v>3262</v>
      </c>
      <c r="W1595" s="9" t="s">
        <v>3328</v>
      </c>
    </row>
    <row r="1596" spans="1:23" s="124" customFormat="1" ht="85.5">
      <c r="A1596" s="9">
        <v>1594</v>
      </c>
      <c r="B1596" s="58" t="s">
        <v>5661</v>
      </c>
      <c r="C1596" s="9" t="s">
        <v>3307</v>
      </c>
      <c r="D1596" s="9" t="s">
        <v>23</v>
      </c>
      <c r="E1596" s="9" t="s">
        <v>124</v>
      </c>
      <c r="F1596" s="9" t="s">
        <v>108</v>
      </c>
      <c r="G1596" s="9" t="s">
        <v>853</v>
      </c>
      <c r="H1596" s="9" t="s">
        <v>3329</v>
      </c>
      <c r="I1596" s="9" t="s">
        <v>3330</v>
      </c>
      <c r="J1596" s="9">
        <v>1</v>
      </c>
      <c r="K1596" s="9" t="s">
        <v>41</v>
      </c>
      <c r="L1596" s="9" t="s">
        <v>29</v>
      </c>
      <c r="M1596" s="9" t="s">
        <v>9873</v>
      </c>
      <c r="N1596" s="9" t="s">
        <v>30</v>
      </c>
      <c r="O1596" s="9" t="s">
        <v>1841</v>
      </c>
      <c r="P1596" s="9" t="s">
        <v>34</v>
      </c>
      <c r="Q1596" s="58" t="s">
        <v>35</v>
      </c>
      <c r="R1596" s="58" t="s">
        <v>33</v>
      </c>
      <c r="S1596" s="58" t="s">
        <v>34</v>
      </c>
      <c r="T1596" s="58" t="s">
        <v>34</v>
      </c>
      <c r="U1596" s="9">
        <v>69686377</v>
      </c>
      <c r="V1596" s="9" t="s">
        <v>3262</v>
      </c>
      <c r="W1596" s="9" t="s">
        <v>3328</v>
      </c>
    </row>
    <row r="1597" spans="1:23" s="124" customFormat="1" ht="85.5">
      <c r="A1597" s="9">
        <v>1595</v>
      </c>
      <c r="B1597" s="58" t="s">
        <v>5662</v>
      </c>
      <c r="C1597" s="9" t="s">
        <v>3307</v>
      </c>
      <c r="D1597" s="9" t="s">
        <v>23</v>
      </c>
      <c r="E1597" s="9" t="s">
        <v>124</v>
      </c>
      <c r="F1597" s="9" t="s">
        <v>108</v>
      </c>
      <c r="G1597" s="9" t="s">
        <v>2414</v>
      </c>
      <c r="H1597" s="9" t="s">
        <v>3331</v>
      </c>
      <c r="I1597" s="9" t="s">
        <v>3310</v>
      </c>
      <c r="J1597" s="9">
        <v>1</v>
      </c>
      <c r="K1597" s="9" t="s">
        <v>41</v>
      </c>
      <c r="L1597" s="9" t="s">
        <v>29</v>
      </c>
      <c r="M1597" s="9" t="s">
        <v>3316</v>
      </c>
      <c r="N1597" s="9" t="s">
        <v>30</v>
      </c>
      <c r="O1597" s="9" t="s">
        <v>3312</v>
      </c>
      <c r="P1597" s="9" t="s">
        <v>34</v>
      </c>
      <c r="Q1597" s="58" t="s">
        <v>35</v>
      </c>
      <c r="R1597" s="58" t="s">
        <v>33</v>
      </c>
      <c r="S1597" s="58" t="s">
        <v>34</v>
      </c>
      <c r="T1597" s="58" t="s">
        <v>34</v>
      </c>
      <c r="U1597" s="9">
        <v>69686377</v>
      </c>
      <c r="V1597" s="9" t="s">
        <v>3262</v>
      </c>
      <c r="W1597" s="9" t="s">
        <v>3313</v>
      </c>
    </row>
    <row r="1598" spans="1:23" s="124" customFormat="1" ht="85.5">
      <c r="A1598" s="9">
        <v>1596</v>
      </c>
      <c r="B1598" s="58" t="s">
        <v>5663</v>
      </c>
      <c r="C1598" s="9" t="s">
        <v>3307</v>
      </c>
      <c r="D1598" s="9" t="s">
        <v>23</v>
      </c>
      <c r="E1598" s="9" t="s">
        <v>124</v>
      </c>
      <c r="F1598" s="9" t="s">
        <v>108</v>
      </c>
      <c r="G1598" s="9" t="s">
        <v>3332</v>
      </c>
      <c r="H1598" s="9" t="s">
        <v>3333</v>
      </c>
      <c r="I1598" s="9" t="s">
        <v>3310</v>
      </c>
      <c r="J1598" s="9">
        <v>2</v>
      </c>
      <c r="K1598" s="9" t="s">
        <v>41</v>
      </c>
      <c r="L1598" s="9" t="s">
        <v>29</v>
      </c>
      <c r="M1598" s="9" t="s">
        <v>3316</v>
      </c>
      <c r="N1598" s="9" t="s">
        <v>30</v>
      </c>
      <c r="O1598" s="9" t="s">
        <v>3312</v>
      </c>
      <c r="P1598" s="9" t="s">
        <v>34</v>
      </c>
      <c r="Q1598" s="58" t="s">
        <v>35</v>
      </c>
      <c r="R1598" s="58" t="s">
        <v>33</v>
      </c>
      <c r="S1598" s="58" t="s">
        <v>34</v>
      </c>
      <c r="T1598" s="58" t="s">
        <v>34</v>
      </c>
      <c r="U1598" s="9">
        <v>69686377</v>
      </c>
      <c r="V1598" s="9" t="s">
        <v>3262</v>
      </c>
      <c r="W1598" s="9" t="s">
        <v>3313</v>
      </c>
    </row>
    <row r="1599" spans="1:23" s="124" customFormat="1" ht="85.5">
      <c r="A1599" s="9">
        <v>1597</v>
      </c>
      <c r="B1599" s="58" t="s">
        <v>5664</v>
      </c>
      <c r="C1599" s="9" t="s">
        <v>3307</v>
      </c>
      <c r="D1599" s="9" t="s">
        <v>23</v>
      </c>
      <c r="E1599" s="9" t="s">
        <v>124</v>
      </c>
      <c r="F1599" s="9" t="s">
        <v>108</v>
      </c>
      <c r="G1599" s="9" t="s">
        <v>2421</v>
      </c>
      <c r="H1599" s="9" t="s">
        <v>3334</v>
      </c>
      <c r="I1599" s="9" t="s">
        <v>3310</v>
      </c>
      <c r="J1599" s="9">
        <v>2</v>
      </c>
      <c r="K1599" s="9" t="s">
        <v>41</v>
      </c>
      <c r="L1599" s="9" t="s">
        <v>29</v>
      </c>
      <c r="M1599" s="9" t="s">
        <v>3316</v>
      </c>
      <c r="N1599" s="9" t="s">
        <v>30</v>
      </c>
      <c r="O1599" s="9" t="s">
        <v>3312</v>
      </c>
      <c r="P1599" s="9" t="s">
        <v>34</v>
      </c>
      <c r="Q1599" s="58" t="s">
        <v>35</v>
      </c>
      <c r="R1599" s="58" t="s">
        <v>33</v>
      </c>
      <c r="S1599" s="58" t="s">
        <v>34</v>
      </c>
      <c r="T1599" s="58" t="s">
        <v>34</v>
      </c>
      <c r="U1599" s="9">
        <v>69686377</v>
      </c>
      <c r="V1599" s="9" t="s">
        <v>3262</v>
      </c>
      <c r="W1599" s="9" t="s">
        <v>3313</v>
      </c>
    </row>
    <row r="1600" spans="1:23" s="124" customFormat="1" ht="71.25">
      <c r="A1600" s="9">
        <v>1598</v>
      </c>
      <c r="B1600" s="58" t="s">
        <v>5665</v>
      </c>
      <c r="C1600" s="9" t="s">
        <v>3307</v>
      </c>
      <c r="D1600" s="9" t="s">
        <v>23</v>
      </c>
      <c r="E1600" s="9" t="s">
        <v>124</v>
      </c>
      <c r="F1600" s="9" t="s">
        <v>108</v>
      </c>
      <c r="G1600" s="9" t="s">
        <v>3335</v>
      </c>
      <c r="H1600" s="9" t="s">
        <v>3336</v>
      </c>
      <c r="I1600" s="9" t="s">
        <v>3310</v>
      </c>
      <c r="J1600" s="9">
        <v>1</v>
      </c>
      <c r="K1600" s="9" t="s">
        <v>41</v>
      </c>
      <c r="L1600" s="9" t="s">
        <v>29</v>
      </c>
      <c r="M1600" s="9" t="s">
        <v>3337</v>
      </c>
      <c r="N1600" s="9" t="s">
        <v>30</v>
      </c>
      <c r="O1600" s="9" t="s">
        <v>1841</v>
      </c>
      <c r="P1600" s="9" t="s">
        <v>34</v>
      </c>
      <c r="Q1600" s="58" t="s">
        <v>35</v>
      </c>
      <c r="R1600" s="58" t="s">
        <v>33</v>
      </c>
      <c r="S1600" s="58" t="s">
        <v>34</v>
      </c>
      <c r="T1600" s="58" t="s">
        <v>34</v>
      </c>
      <c r="U1600" s="9">
        <v>69686377</v>
      </c>
      <c r="V1600" s="9" t="s">
        <v>3262</v>
      </c>
      <c r="W1600" s="9" t="s">
        <v>3313</v>
      </c>
    </row>
    <row r="1601" spans="1:23" s="124" customFormat="1" ht="85.5">
      <c r="A1601" s="9">
        <v>1599</v>
      </c>
      <c r="B1601" s="58" t="s">
        <v>5666</v>
      </c>
      <c r="C1601" s="9" t="s">
        <v>3338</v>
      </c>
      <c r="D1601" s="9" t="s">
        <v>164</v>
      </c>
      <c r="E1601" s="9" t="s">
        <v>124</v>
      </c>
      <c r="F1601" s="9" t="s">
        <v>108</v>
      </c>
      <c r="G1601" s="9" t="s">
        <v>3339</v>
      </c>
      <c r="H1601" s="9" t="s">
        <v>3340</v>
      </c>
      <c r="I1601" s="9" t="s">
        <v>3341</v>
      </c>
      <c r="J1601" s="9">
        <v>1</v>
      </c>
      <c r="K1601" s="9" t="s">
        <v>41</v>
      </c>
      <c r="L1601" s="9" t="s">
        <v>29</v>
      </c>
      <c r="M1601" s="9" t="s">
        <v>3283</v>
      </c>
      <c r="N1601" s="9" t="s">
        <v>70</v>
      </c>
      <c r="O1601" s="9" t="s">
        <v>3342</v>
      </c>
      <c r="P1601" s="9" t="s">
        <v>34</v>
      </c>
      <c r="Q1601" s="58" t="s">
        <v>35</v>
      </c>
      <c r="R1601" s="58" t="s">
        <v>47</v>
      </c>
      <c r="S1601" s="58" t="s">
        <v>34</v>
      </c>
      <c r="T1601" s="58" t="s">
        <v>34</v>
      </c>
      <c r="U1601" s="9">
        <v>69604665</v>
      </c>
      <c r="V1601" s="9" t="s">
        <v>3262</v>
      </c>
      <c r="W1601" s="9"/>
    </row>
    <row r="1602" spans="1:23" s="124" customFormat="1" ht="85.5">
      <c r="A1602" s="9">
        <v>1600</v>
      </c>
      <c r="B1602" s="58" t="s">
        <v>5667</v>
      </c>
      <c r="C1602" s="9" t="s">
        <v>3338</v>
      </c>
      <c r="D1602" s="9" t="s">
        <v>164</v>
      </c>
      <c r="E1602" s="9" t="s">
        <v>124</v>
      </c>
      <c r="F1602" s="9" t="s">
        <v>108</v>
      </c>
      <c r="G1602" s="9" t="s">
        <v>3343</v>
      </c>
      <c r="H1602" s="9" t="s">
        <v>3344</v>
      </c>
      <c r="I1602" s="9" t="s">
        <v>3341</v>
      </c>
      <c r="J1602" s="9">
        <v>1</v>
      </c>
      <c r="K1602" s="9" t="s">
        <v>41</v>
      </c>
      <c r="L1602" s="9" t="s">
        <v>29</v>
      </c>
      <c r="M1602" s="9" t="s">
        <v>3283</v>
      </c>
      <c r="N1602" s="9" t="s">
        <v>70</v>
      </c>
      <c r="O1602" s="9" t="s">
        <v>3345</v>
      </c>
      <c r="P1602" s="9" t="s">
        <v>34</v>
      </c>
      <c r="Q1602" s="58" t="s">
        <v>35</v>
      </c>
      <c r="R1602" s="58" t="s">
        <v>33</v>
      </c>
      <c r="S1602" s="58" t="s">
        <v>34</v>
      </c>
      <c r="T1602" s="58" t="s">
        <v>34</v>
      </c>
      <c r="U1602" s="9">
        <v>69604665</v>
      </c>
      <c r="V1602" s="9" t="s">
        <v>3262</v>
      </c>
      <c r="W1602" s="9"/>
    </row>
    <row r="1603" spans="1:23" s="124" customFormat="1" ht="85.5">
      <c r="A1603" s="9">
        <v>1601</v>
      </c>
      <c r="B1603" s="58" t="s">
        <v>5668</v>
      </c>
      <c r="C1603" s="9" t="s">
        <v>3338</v>
      </c>
      <c r="D1603" s="9" t="s">
        <v>61</v>
      </c>
      <c r="E1603" s="9" t="s">
        <v>124</v>
      </c>
      <c r="F1603" s="9" t="s">
        <v>108</v>
      </c>
      <c r="G1603" s="9" t="s">
        <v>3346</v>
      </c>
      <c r="H1603" s="9" t="s">
        <v>3347</v>
      </c>
      <c r="I1603" s="9" t="s">
        <v>3348</v>
      </c>
      <c r="J1603" s="9">
        <v>1</v>
      </c>
      <c r="K1603" s="9" t="s">
        <v>41</v>
      </c>
      <c r="L1603" s="9" t="s">
        <v>29</v>
      </c>
      <c r="M1603" s="9" t="s">
        <v>3283</v>
      </c>
      <c r="N1603" s="9" t="s">
        <v>70</v>
      </c>
      <c r="O1603" s="9" t="s">
        <v>3345</v>
      </c>
      <c r="P1603" s="9" t="s">
        <v>34</v>
      </c>
      <c r="Q1603" s="58" t="s">
        <v>35</v>
      </c>
      <c r="R1603" s="58" t="s">
        <v>33</v>
      </c>
      <c r="S1603" s="58" t="s">
        <v>34</v>
      </c>
      <c r="T1603" s="58" t="s">
        <v>34</v>
      </c>
      <c r="U1603" s="9">
        <v>69604665</v>
      </c>
      <c r="V1603" s="9" t="s">
        <v>3262</v>
      </c>
      <c r="W1603" s="9"/>
    </row>
    <row r="1604" spans="1:23" s="124" customFormat="1" ht="71.25">
      <c r="A1604" s="9">
        <v>1602</v>
      </c>
      <c r="B1604" s="58" t="s">
        <v>5669</v>
      </c>
      <c r="C1604" s="9" t="s">
        <v>3349</v>
      </c>
      <c r="D1604" s="9" t="s">
        <v>61</v>
      </c>
      <c r="E1604" s="9" t="s">
        <v>124</v>
      </c>
      <c r="F1604" s="9" t="s">
        <v>108</v>
      </c>
      <c r="G1604" s="9" t="s">
        <v>3350</v>
      </c>
      <c r="H1604" s="9" t="s">
        <v>3351</v>
      </c>
      <c r="I1604" s="9" t="s">
        <v>3352</v>
      </c>
      <c r="J1604" s="9">
        <v>1</v>
      </c>
      <c r="K1604" s="9" t="s">
        <v>41</v>
      </c>
      <c r="L1604" s="9" t="s">
        <v>29</v>
      </c>
      <c r="M1604" s="9" t="s">
        <v>3353</v>
      </c>
      <c r="N1604" s="9" t="s">
        <v>70</v>
      </c>
      <c r="O1604" s="9"/>
      <c r="P1604" s="9" t="s">
        <v>34</v>
      </c>
      <c r="Q1604" s="58" t="s">
        <v>35</v>
      </c>
      <c r="R1604" s="58" t="s">
        <v>33</v>
      </c>
      <c r="S1604" s="58" t="s">
        <v>34</v>
      </c>
      <c r="T1604" s="58" t="s">
        <v>34</v>
      </c>
      <c r="U1604" s="9">
        <v>69642380</v>
      </c>
      <c r="V1604" s="9" t="s">
        <v>3262</v>
      </c>
      <c r="W1604" s="9"/>
    </row>
    <row r="1605" spans="1:23" s="124" customFormat="1" ht="71.25">
      <c r="A1605" s="9">
        <v>1603</v>
      </c>
      <c r="B1605" s="58" t="s">
        <v>5670</v>
      </c>
      <c r="C1605" s="9" t="s">
        <v>3349</v>
      </c>
      <c r="D1605" s="9" t="s">
        <v>61</v>
      </c>
      <c r="E1605" s="9" t="s">
        <v>124</v>
      </c>
      <c r="F1605" s="9" t="s">
        <v>108</v>
      </c>
      <c r="G1605" s="9" t="s">
        <v>3354</v>
      </c>
      <c r="H1605" s="9" t="s">
        <v>3355</v>
      </c>
      <c r="I1605" s="9" t="s">
        <v>3352</v>
      </c>
      <c r="J1605" s="9">
        <v>1</v>
      </c>
      <c r="K1605" s="9" t="s">
        <v>85</v>
      </c>
      <c r="L1605" s="9" t="s">
        <v>70</v>
      </c>
      <c r="M1605" s="9" t="s">
        <v>70</v>
      </c>
      <c r="N1605" s="9" t="s">
        <v>70</v>
      </c>
      <c r="O1605" s="9"/>
      <c r="P1605" s="9" t="s">
        <v>34</v>
      </c>
      <c r="Q1605" s="58" t="s">
        <v>35</v>
      </c>
      <c r="R1605" s="58" t="s">
        <v>36</v>
      </c>
      <c r="S1605" s="58" t="s">
        <v>34</v>
      </c>
      <c r="T1605" s="58" t="s">
        <v>34</v>
      </c>
      <c r="U1605" s="9">
        <v>69642380</v>
      </c>
      <c r="V1605" s="9" t="s">
        <v>3262</v>
      </c>
      <c r="W1605" s="9"/>
    </row>
    <row r="1606" spans="1:23" s="124" customFormat="1" ht="85.5">
      <c r="A1606" s="9">
        <v>1604</v>
      </c>
      <c r="B1606" s="58" t="s">
        <v>5671</v>
      </c>
      <c r="C1606" s="9" t="s">
        <v>3356</v>
      </c>
      <c r="D1606" s="9" t="s">
        <v>61</v>
      </c>
      <c r="E1606" s="9" t="s">
        <v>124</v>
      </c>
      <c r="F1606" s="9" t="s">
        <v>108</v>
      </c>
      <c r="G1606" s="9" t="s">
        <v>3357</v>
      </c>
      <c r="H1606" s="9" t="s">
        <v>3358</v>
      </c>
      <c r="I1606" s="9" t="s">
        <v>3359</v>
      </c>
      <c r="J1606" s="9">
        <v>1</v>
      </c>
      <c r="K1606" s="9" t="s">
        <v>28</v>
      </c>
      <c r="L1606" s="9" t="s">
        <v>29</v>
      </c>
      <c r="M1606" s="9" t="s">
        <v>3360</v>
      </c>
      <c r="N1606" s="9" t="s">
        <v>30</v>
      </c>
      <c r="O1606" s="9" t="s">
        <v>1841</v>
      </c>
      <c r="P1606" s="9" t="s">
        <v>34</v>
      </c>
      <c r="Q1606" s="58" t="s">
        <v>35</v>
      </c>
      <c r="R1606" s="58" t="s">
        <v>47</v>
      </c>
      <c r="S1606" s="58" t="s">
        <v>34</v>
      </c>
      <c r="T1606" s="58" t="s">
        <v>34</v>
      </c>
      <c r="U1606" s="9">
        <v>69632780</v>
      </c>
      <c r="V1606" s="9" t="s">
        <v>3262</v>
      </c>
      <c r="W1606" s="9"/>
    </row>
    <row r="1607" spans="1:23" s="124" customFormat="1" ht="71.25">
      <c r="A1607" s="9">
        <v>1605</v>
      </c>
      <c r="B1607" s="58" t="s">
        <v>5672</v>
      </c>
      <c r="C1607" s="9" t="s">
        <v>3361</v>
      </c>
      <c r="D1607" s="9" t="s">
        <v>164</v>
      </c>
      <c r="E1607" s="9" t="s">
        <v>124</v>
      </c>
      <c r="F1607" s="9" t="s">
        <v>108</v>
      </c>
      <c r="G1607" s="9" t="s">
        <v>3362</v>
      </c>
      <c r="H1607" s="9" t="s">
        <v>678</v>
      </c>
      <c r="I1607" s="9" t="s">
        <v>3363</v>
      </c>
      <c r="J1607" s="9">
        <v>1</v>
      </c>
      <c r="K1607" s="9" t="s">
        <v>41</v>
      </c>
      <c r="L1607" s="9" t="s">
        <v>29</v>
      </c>
      <c r="M1607" s="9" t="s">
        <v>3364</v>
      </c>
      <c r="N1607" s="9" t="s">
        <v>70</v>
      </c>
      <c r="O1607" s="9" t="s">
        <v>1841</v>
      </c>
      <c r="P1607" s="9" t="s">
        <v>34</v>
      </c>
      <c r="Q1607" s="58" t="s">
        <v>35</v>
      </c>
      <c r="R1607" s="58" t="s">
        <v>33</v>
      </c>
      <c r="S1607" s="58" t="s">
        <v>34</v>
      </c>
      <c r="T1607" s="58" t="s">
        <v>34</v>
      </c>
      <c r="U1607" s="9">
        <v>69652805</v>
      </c>
      <c r="V1607" s="9" t="s">
        <v>3262</v>
      </c>
      <c r="W1607" s="9"/>
    </row>
    <row r="1608" spans="1:23" s="124" customFormat="1" ht="99.75">
      <c r="A1608" s="9">
        <v>1606</v>
      </c>
      <c r="B1608" s="58" t="s">
        <v>5673</v>
      </c>
      <c r="C1608" s="9" t="s">
        <v>3361</v>
      </c>
      <c r="D1608" s="9" t="s">
        <v>61</v>
      </c>
      <c r="E1608" s="9" t="s">
        <v>124</v>
      </c>
      <c r="F1608" s="9" t="s">
        <v>108</v>
      </c>
      <c r="G1608" s="9" t="s">
        <v>3365</v>
      </c>
      <c r="H1608" s="9" t="s">
        <v>3366</v>
      </c>
      <c r="I1608" s="9" t="s">
        <v>3367</v>
      </c>
      <c r="J1608" s="9">
        <v>1</v>
      </c>
      <c r="K1608" s="9" t="s">
        <v>41</v>
      </c>
      <c r="L1608" s="9" t="s">
        <v>29</v>
      </c>
      <c r="M1608" s="9" t="s">
        <v>3283</v>
      </c>
      <c r="N1608" s="9" t="s">
        <v>70</v>
      </c>
      <c r="O1608" s="9" t="s">
        <v>1841</v>
      </c>
      <c r="P1608" s="9" t="s">
        <v>34</v>
      </c>
      <c r="Q1608" s="58" t="s">
        <v>35</v>
      </c>
      <c r="R1608" s="58" t="s">
        <v>33</v>
      </c>
      <c r="S1608" s="58" t="s">
        <v>34</v>
      </c>
      <c r="T1608" s="58" t="s">
        <v>34</v>
      </c>
      <c r="U1608" s="9">
        <v>69652805</v>
      </c>
      <c r="V1608" s="9" t="s">
        <v>3262</v>
      </c>
      <c r="W1608" s="9"/>
    </row>
    <row r="1609" spans="1:23" s="124" customFormat="1" ht="114">
      <c r="A1609" s="9">
        <v>1607</v>
      </c>
      <c r="B1609" s="58" t="s">
        <v>5674</v>
      </c>
      <c r="C1609" s="9" t="s">
        <v>3361</v>
      </c>
      <c r="D1609" s="9" t="s">
        <v>61</v>
      </c>
      <c r="E1609" s="9" t="s">
        <v>124</v>
      </c>
      <c r="F1609" s="9" t="s">
        <v>108</v>
      </c>
      <c r="G1609" s="9" t="s">
        <v>9614</v>
      </c>
      <c r="H1609" s="9" t="s">
        <v>2406</v>
      </c>
      <c r="I1609" s="9" t="s">
        <v>3368</v>
      </c>
      <c r="J1609" s="9">
        <v>1</v>
      </c>
      <c r="K1609" s="9" t="s">
        <v>41</v>
      </c>
      <c r="L1609" s="9" t="s">
        <v>29</v>
      </c>
      <c r="M1609" s="9" t="s">
        <v>1065</v>
      </c>
      <c r="N1609" s="9" t="s">
        <v>70</v>
      </c>
      <c r="O1609" s="9" t="s">
        <v>1841</v>
      </c>
      <c r="P1609" s="9" t="s">
        <v>34</v>
      </c>
      <c r="Q1609" s="58" t="s">
        <v>35</v>
      </c>
      <c r="R1609" s="58" t="s">
        <v>33</v>
      </c>
      <c r="S1609" s="58" t="s">
        <v>34</v>
      </c>
      <c r="T1609" s="58" t="s">
        <v>34</v>
      </c>
      <c r="U1609" s="9">
        <v>69652805</v>
      </c>
      <c r="V1609" s="9" t="s">
        <v>3262</v>
      </c>
      <c r="W1609" s="9"/>
    </row>
    <row r="1610" spans="1:23" s="124" customFormat="1" ht="57">
      <c r="A1610" s="9">
        <v>1608</v>
      </c>
      <c r="B1610" s="58" t="s">
        <v>5675</v>
      </c>
      <c r="C1610" s="9" t="s">
        <v>3369</v>
      </c>
      <c r="D1610" s="9" t="s">
        <v>61</v>
      </c>
      <c r="E1610" s="9" t="s">
        <v>124</v>
      </c>
      <c r="F1610" s="9" t="s">
        <v>108</v>
      </c>
      <c r="G1610" s="9"/>
      <c r="H1610" s="9" t="s">
        <v>678</v>
      </c>
      <c r="I1610" s="9" t="s">
        <v>3370</v>
      </c>
      <c r="J1610" s="9">
        <v>2</v>
      </c>
      <c r="K1610" s="9" t="s">
        <v>41</v>
      </c>
      <c r="L1610" s="9" t="s">
        <v>29</v>
      </c>
      <c r="M1610" s="9" t="s">
        <v>3371</v>
      </c>
      <c r="N1610" s="9" t="s">
        <v>30</v>
      </c>
      <c r="O1610" s="9"/>
      <c r="P1610" s="9" t="s">
        <v>34</v>
      </c>
      <c r="Q1610" s="58" t="s">
        <v>35</v>
      </c>
      <c r="R1610" s="58" t="s">
        <v>47</v>
      </c>
      <c r="S1610" s="58" t="s">
        <v>34</v>
      </c>
      <c r="T1610" s="58" t="s">
        <v>34</v>
      </c>
      <c r="U1610" s="9">
        <v>69631349</v>
      </c>
      <c r="V1610" s="9" t="s">
        <v>3262</v>
      </c>
      <c r="W1610" s="9"/>
    </row>
    <row r="1611" spans="1:23" s="124" customFormat="1" ht="128.25">
      <c r="A1611" s="9">
        <v>1609</v>
      </c>
      <c r="B1611" s="58" t="s">
        <v>5676</v>
      </c>
      <c r="C1611" s="9" t="s">
        <v>3372</v>
      </c>
      <c r="D1611" s="9" t="s">
        <v>61</v>
      </c>
      <c r="E1611" s="9" t="s">
        <v>124</v>
      </c>
      <c r="F1611" s="9" t="s">
        <v>108</v>
      </c>
      <c r="G1611" s="9" t="s">
        <v>3373</v>
      </c>
      <c r="H1611" s="9" t="s">
        <v>3374</v>
      </c>
      <c r="I1611" s="9" t="s">
        <v>3375</v>
      </c>
      <c r="J1611" s="9">
        <v>1</v>
      </c>
      <c r="K1611" s="9" t="s">
        <v>41</v>
      </c>
      <c r="L1611" s="9" t="s">
        <v>29</v>
      </c>
      <c r="M1611" s="9" t="s">
        <v>3376</v>
      </c>
      <c r="N1611" s="9" t="s">
        <v>70</v>
      </c>
      <c r="O1611" s="9" t="s">
        <v>1841</v>
      </c>
      <c r="P1611" s="9" t="s">
        <v>34</v>
      </c>
      <c r="Q1611" s="58" t="s">
        <v>35</v>
      </c>
      <c r="R1611" s="58" t="s">
        <v>47</v>
      </c>
      <c r="S1611" s="58" t="s">
        <v>34</v>
      </c>
      <c r="T1611" s="58" t="s">
        <v>34</v>
      </c>
      <c r="U1611" s="9">
        <v>89682103</v>
      </c>
      <c r="V1611" s="9" t="s">
        <v>3262</v>
      </c>
      <c r="W1611" s="9"/>
    </row>
    <row r="1612" spans="1:23" s="124" customFormat="1" ht="71.25">
      <c r="A1612" s="9">
        <v>1610</v>
      </c>
      <c r="B1612" s="58" t="s">
        <v>5677</v>
      </c>
      <c r="C1612" s="9" t="s">
        <v>3372</v>
      </c>
      <c r="D1612" s="9" t="s">
        <v>61</v>
      </c>
      <c r="E1612" s="9" t="s">
        <v>124</v>
      </c>
      <c r="F1612" s="9" t="s">
        <v>108</v>
      </c>
      <c r="G1612" s="9" t="s">
        <v>3377</v>
      </c>
      <c r="H1612" s="9" t="s">
        <v>3378</v>
      </c>
      <c r="I1612" s="9" t="s">
        <v>3379</v>
      </c>
      <c r="J1612" s="9">
        <v>1</v>
      </c>
      <c r="K1612" s="9" t="s">
        <v>41</v>
      </c>
      <c r="L1612" s="9" t="s">
        <v>29</v>
      </c>
      <c r="M1612" s="9" t="s">
        <v>6098</v>
      </c>
      <c r="N1612" s="9" t="s">
        <v>30</v>
      </c>
      <c r="O1612" s="9" t="s">
        <v>1841</v>
      </c>
      <c r="P1612" s="9" t="s">
        <v>34</v>
      </c>
      <c r="Q1612" s="58" t="s">
        <v>35</v>
      </c>
      <c r="R1612" s="58" t="s">
        <v>33</v>
      </c>
      <c r="S1612" s="58" t="s">
        <v>34</v>
      </c>
      <c r="T1612" s="58" t="s">
        <v>34</v>
      </c>
      <c r="U1612" s="9">
        <v>89682103</v>
      </c>
      <c r="V1612" s="9" t="s">
        <v>3262</v>
      </c>
      <c r="W1612" s="9"/>
    </row>
    <row r="1613" spans="1:23" s="124" customFormat="1" ht="85.5">
      <c r="A1613" s="9">
        <v>1611</v>
      </c>
      <c r="B1613" s="58" t="s">
        <v>5678</v>
      </c>
      <c r="C1613" s="9" t="s">
        <v>3372</v>
      </c>
      <c r="D1613" s="9" t="s">
        <v>61</v>
      </c>
      <c r="E1613" s="9" t="s">
        <v>124</v>
      </c>
      <c r="F1613" s="9" t="s">
        <v>108</v>
      </c>
      <c r="G1613" s="9" t="s">
        <v>3377</v>
      </c>
      <c r="H1613" s="9" t="s">
        <v>3380</v>
      </c>
      <c r="I1613" s="9" t="s">
        <v>3381</v>
      </c>
      <c r="J1613" s="9">
        <v>1</v>
      </c>
      <c r="K1613" s="9" t="s">
        <v>41</v>
      </c>
      <c r="L1613" s="9" t="s">
        <v>29</v>
      </c>
      <c r="M1613" s="9" t="s">
        <v>3283</v>
      </c>
      <c r="N1613" s="9" t="s">
        <v>30</v>
      </c>
      <c r="O1613" s="9" t="s">
        <v>3382</v>
      </c>
      <c r="P1613" s="9" t="s">
        <v>34</v>
      </c>
      <c r="Q1613" s="58" t="s">
        <v>35</v>
      </c>
      <c r="R1613" s="58" t="s">
        <v>36</v>
      </c>
      <c r="S1613" s="58" t="s">
        <v>34</v>
      </c>
      <c r="T1613" s="58" t="s">
        <v>34</v>
      </c>
      <c r="U1613" s="9">
        <v>89682103</v>
      </c>
      <c r="V1613" s="9" t="s">
        <v>3262</v>
      </c>
      <c r="W1613" s="9"/>
    </row>
    <row r="1614" spans="1:23" s="124" customFormat="1" ht="71.25">
      <c r="A1614" s="9">
        <v>1612</v>
      </c>
      <c r="B1614" s="58" t="s">
        <v>5679</v>
      </c>
      <c r="C1614" s="9" t="s">
        <v>3383</v>
      </c>
      <c r="D1614" s="9" t="s">
        <v>164</v>
      </c>
      <c r="E1614" s="9" t="s">
        <v>124</v>
      </c>
      <c r="F1614" s="9" t="s">
        <v>108</v>
      </c>
      <c r="G1614" s="9" t="s">
        <v>1189</v>
      </c>
      <c r="H1614" s="9" t="s">
        <v>3384</v>
      </c>
      <c r="I1614" s="9" t="s">
        <v>3385</v>
      </c>
      <c r="J1614" s="9">
        <v>1</v>
      </c>
      <c r="K1614" s="9" t="s">
        <v>41</v>
      </c>
      <c r="L1614" s="9" t="s">
        <v>29</v>
      </c>
      <c r="M1614" s="9" t="s">
        <v>3386</v>
      </c>
      <c r="N1614" s="9" t="s">
        <v>70</v>
      </c>
      <c r="O1614" s="9" t="s">
        <v>1841</v>
      </c>
      <c r="P1614" s="9" t="s">
        <v>34</v>
      </c>
      <c r="Q1614" s="58" t="s">
        <v>35</v>
      </c>
      <c r="R1614" s="58" t="s">
        <v>47</v>
      </c>
      <c r="S1614" s="58" t="s">
        <v>34</v>
      </c>
      <c r="T1614" s="58" t="s">
        <v>34</v>
      </c>
      <c r="U1614" s="9">
        <v>60661676</v>
      </c>
      <c r="V1614" s="9" t="s">
        <v>3262</v>
      </c>
      <c r="W1614" s="9"/>
    </row>
    <row r="1615" spans="1:23" s="124" customFormat="1" ht="114">
      <c r="A1615" s="9">
        <v>1613</v>
      </c>
      <c r="B1615" s="58" t="s">
        <v>5680</v>
      </c>
      <c r="C1615" s="9" t="s">
        <v>3387</v>
      </c>
      <c r="D1615" s="9" t="s">
        <v>164</v>
      </c>
      <c r="E1615" s="9" t="s">
        <v>124</v>
      </c>
      <c r="F1615" s="9" t="s">
        <v>108</v>
      </c>
      <c r="G1615" s="9" t="s">
        <v>3388</v>
      </c>
      <c r="H1615" s="9" t="s">
        <v>3389</v>
      </c>
      <c r="I1615" s="9" t="s">
        <v>3390</v>
      </c>
      <c r="J1615" s="9">
        <v>1</v>
      </c>
      <c r="K1615" s="9" t="s">
        <v>41</v>
      </c>
      <c r="L1615" s="9" t="s">
        <v>29</v>
      </c>
      <c r="M1615" s="9" t="s">
        <v>3391</v>
      </c>
      <c r="N1615" s="9" t="s">
        <v>70</v>
      </c>
      <c r="O1615" s="9" t="s">
        <v>1841</v>
      </c>
      <c r="P1615" s="9" t="s">
        <v>34</v>
      </c>
      <c r="Q1615" s="58" t="s">
        <v>35</v>
      </c>
      <c r="R1615" s="58" t="s">
        <v>47</v>
      </c>
      <c r="S1615" s="58" t="s">
        <v>34</v>
      </c>
      <c r="T1615" s="58" t="s">
        <v>34</v>
      </c>
      <c r="U1615" s="9" t="s">
        <v>3392</v>
      </c>
      <c r="V1615" s="9" t="s">
        <v>3262</v>
      </c>
      <c r="W1615" s="9"/>
    </row>
    <row r="1616" spans="1:23" s="124" customFormat="1" ht="57">
      <c r="A1616" s="9">
        <v>1614</v>
      </c>
      <c r="B1616" s="58" t="s">
        <v>5681</v>
      </c>
      <c r="C1616" s="9" t="s">
        <v>3393</v>
      </c>
      <c r="D1616" s="9" t="s">
        <v>164</v>
      </c>
      <c r="E1616" s="9" t="s">
        <v>124</v>
      </c>
      <c r="F1616" s="9" t="s">
        <v>108</v>
      </c>
      <c r="G1616" s="9" t="s">
        <v>279</v>
      </c>
      <c r="H1616" s="9" t="s">
        <v>614</v>
      </c>
      <c r="I1616" s="9" t="s">
        <v>3394</v>
      </c>
      <c r="J1616" s="9">
        <v>1</v>
      </c>
      <c r="K1616" s="9" t="s">
        <v>41</v>
      </c>
      <c r="L1616" s="9" t="s">
        <v>70</v>
      </c>
      <c r="M1616" s="9" t="s">
        <v>3395</v>
      </c>
      <c r="N1616" s="9" t="s">
        <v>70</v>
      </c>
      <c r="O1616" s="9" t="s">
        <v>1841</v>
      </c>
      <c r="P1616" s="9" t="s">
        <v>34</v>
      </c>
      <c r="Q1616" s="58" t="s">
        <v>35</v>
      </c>
      <c r="R1616" s="58" t="s">
        <v>36</v>
      </c>
      <c r="S1616" s="58" t="s">
        <v>34</v>
      </c>
      <c r="T1616" s="58" t="s">
        <v>34</v>
      </c>
      <c r="U1616" s="9">
        <v>69645317</v>
      </c>
      <c r="V1616" s="9" t="s">
        <v>3262</v>
      </c>
      <c r="W1616" s="9"/>
    </row>
    <row r="1617" spans="1:23" s="124" customFormat="1" ht="71.25">
      <c r="A1617" s="9">
        <v>1615</v>
      </c>
      <c r="B1617" s="58" t="s">
        <v>5682</v>
      </c>
      <c r="C1617" s="9" t="s">
        <v>3393</v>
      </c>
      <c r="D1617" s="9" t="s">
        <v>164</v>
      </c>
      <c r="E1617" s="9" t="s">
        <v>124</v>
      </c>
      <c r="F1617" s="9" t="s">
        <v>108</v>
      </c>
      <c r="G1617" s="9" t="s">
        <v>3396</v>
      </c>
      <c r="H1617" s="9" t="s">
        <v>678</v>
      </c>
      <c r="I1617" s="9" t="s">
        <v>1849</v>
      </c>
      <c r="J1617" s="9">
        <v>1</v>
      </c>
      <c r="K1617" s="9" t="s">
        <v>41</v>
      </c>
      <c r="L1617" s="9" t="s">
        <v>70</v>
      </c>
      <c r="M1617" s="9" t="s">
        <v>3397</v>
      </c>
      <c r="N1617" s="9" t="s">
        <v>70</v>
      </c>
      <c r="O1617" s="9" t="s">
        <v>1841</v>
      </c>
      <c r="P1617" s="9" t="s">
        <v>34</v>
      </c>
      <c r="Q1617" s="58" t="s">
        <v>35</v>
      </c>
      <c r="R1617" s="58" t="s">
        <v>36</v>
      </c>
      <c r="S1617" s="58" t="s">
        <v>34</v>
      </c>
      <c r="T1617" s="58" t="s">
        <v>34</v>
      </c>
      <c r="U1617" s="9">
        <v>69645317</v>
      </c>
      <c r="V1617" s="9" t="s">
        <v>3262</v>
      </c>
      <c r="W1617" s="9"/>
    </row>
    <row r="1618" spans="1:23" s="124" customFormat="1" ht="71.25">
      <c r="A1618" s="9">
        <v>1616</v>
      </c>
      <c r="B1618" s="58" t="s">
        <v>5683</v>
      </c>
      <c r="C1618" s="9" t="s">
        <v>3398</v>
      </c>
      <c r="D1618" s="9" t="s">
        <v>164</v>
      </c>
      <c r="E1618" s="9" t="s">
        <v>124</v>
      </c>
      <c r="F1618" s="9" t="s">
        <v>108</v>
      </c>
      <c r="G1618" s="9" t="s">
        <v>3399</v>
      </c>
      <c r="H1618" s="9" t="s">
        <v>3400</v>
      </c>
      <c r="I1618" s="9" t="s">
        <v>3401</v>
      </c>
      <c r="J1618" s="9">
        <v>1</v>
      </c>
      <c r="K1618" s="9" t="s">
        <v>41</v>
      </c>
      <c r="L1618" s="9" t="s">
        <v>29</v>
      </c>
      <c r="M1618" s="9" t="s">
        <v>3402</v>
      </c>
      <c r="N1618" s="9" t="s">
        <v>70</v>
      </c>
      <c r="O1618" s="9" t="s">
        <v>2917</v>
      </c>
      <c r="P1618" s="9" t="s">
        <v>34</v>
      </c>
      <c r="Q1618" s="58" t="s">
        <v>35</v>
      </c>
      <c r="R1618" s="58" t="s">
        <v>47</v>
      </c>
      <c r="S1618" s="58" t="s">
        <v>34</v>
      </c>
      <c r="T1618" s="58" t="s">
        <v>34</v>
      </c>
      <c r="U1618" s="9">
        <v>69644858</v>
      </c>
      <c r="V1618" s="9" t="s">
        <v>3262</v>
      </c>
      <c r="W1618" s="9"/>
    </row>
    <row r="1619" spans="1:23" s="124" customFormat="1" ht="85.5">
      <c r="A1619" s="9">
        <v>1617</v>
      </c>
      <c r="B1619" s="58" t="s">
        <v>5684</v>
      </c>
      <c r="C1619" s="9" t="s">
        <v>3398</v>
      </c>
      <c r="D1619" s="9" t="s">
        <v>164</v>
      </c>
      <c r="E1619" s="9" t="s">
        <v>124</v>
      </c>
      <c r="F1619" s="9" t="s">
        <v>108</v>
      </c>
      <c r="G1619" s="9" t="s">
        <v>2186</v>
      </c>
      <c r="H1619" s="9" t="s">
        <v>3403</v>
      </c>
      <c r="I1619" s="9" t="s">
        <v>3404</v>
      </c>
      <c r="J1619" s="9">
        <v>1</v>
      </c>
      <c r="K1619" s="9" t="s">
        <v>41</v>
      </c>
      <c r="L1619" s="9" t="s">
        <v>29</v>
      </c>
      <c r="M1619" s="9" t="s">
        <v>3402</v>
      </c>
      <c r="N1619" s="9" t="s">
        <v>70</v>
      </c>
      <c r="O1619" s="9" t="s">
        <v>2917</v>
      </c>
      <c r="P1619" s="9" t="s">
        <v>34</v>
      </c>
      <c r="Q1619" s="58" t="s">
        <v>35</v>
      </c>
      <c r="R1619" s="58" t="s">
        <v>47</v>
      </c>
      <c r="S1619" s="58" t="s">
        <v>34</v>
      </c>
      <c r="T1619" s="58" t="s">
        <v>34</v>
      </c>
      <c r="U1619" s="9">
        <v>69644858</v>
      </c>
      <c r="V1619" s="9" t="s">
        <v>3262</v>
      </c>
      <c r="W1619" s="9"/>
    </row>
    <row r="1620" spans="1:23" s="124" customFormat="1" ht="71.25">
      <c r="A1620" s="9">
        <v>1618</v>
      </c>
      <c r="B1620" s="58" t="s">
        <v>5685</v>
      </c>
      <c r="C1620" s="9" t="s">
        <v>3398</v>
      </c>
      <c r="D1620" s="9" t="s">
        <v>61</v>
      </c>
      <c r="E1620" s="9" t="s">
        <v>124</v>
      </c>
      <c r="F1620" s="9" t="s">
        <v>108</v>
      </c>
      <c r="G1620" s="9" t="s">
        <v>976</v>
      </c>
      <c r="H1620" s="9" t="s">
        <v>3405</v>
      </c>
      <c r="I1620" s="9" t="s">
        <v>3406</v>
      </c>
      <c r="J1620" s="9">
        <v>1</v>
      </c>
      <c r="K1620" s="9" t="s">
        <v>41</v>
      </c>
      <c r="L1620" s="9" t="s">
        <v>29</v>
      </c>
      <c r="M1620" s="9" t="s">
        <v>3402</v>
      </c>
      <c r="N1620" s="9" t="s">
        <v>70</v>
      </c>
      <c r="O1620" s="9" t="s">
        <v>2917</v>
      </c>
      <c r="P1620" s="9" t="s">
        <v>34</v>
      </c>
      <c r="Q1620" s="58" t="s">
        <v>35</v>
      </c>
      <c r="R1620" s="58" t="s">
        <v>47</v>
      </c>
      <c r="S1620" s="58" t="s">
        <v>34</v>
      </c>
      <c r="T1620" s="58" t="s">
        <v>34</v>
      </c>
      <c r="U1620" s="9">
        <v>69644858</v>
      </c>
      <c r="V1620" s="9" t="s">
        <v>3262</v>
      </c>
      <c r="W1620" s="9"/>
    </row>
    <row r="1621" spans="1:23" s="124" customFormat="1" ht="99.75">
      <c r="A1621" s="9">
        <v>1619</v>
      </c>
      <c r="B1621" s="58" t="s">
        <v>5686</v>
      </c>
      <c r="C1621" s="9" t="s">
        <v>3407</v>
      </c>
      <c r="D1621" s="9" t="s">
        <v>61</v>
      </c>
      <c r="E1621" s="9" t="s">
        <v>124</v>
      </c>
      <c r="F1621" s="9" t="s">
        <v>108</v>
      </c>
      <c r="G1621" s="9" t="s">
        <v>2971</v>
      </c>
      <c r="H1621" s="9" t="s">
        <v>2684</v>
      </c>
      <c r="I1621" s="9" t="s">
        <v>3408</v>
      </c>
      <c r="J1621" s="9">
        <v>1</v>
      </c>
      <c r="K1621" s="9" t="s">
        <v>41</v>
      </c>
      <c r="L1621" s="9" t="s">
        <v>29</v>
      </c>
      <c r="M1621" s="9" t="s">
        <v>3409</v>
      </c>
      <c r="N1621" s="9" t="s">
        <v>70</v>
      </c>
      <c r="O1621" s="9"/>
      <c r="P1621" s="9" t="s">
        <v>34</v>
      </c>
      <c r="Q1621" s="58" t="s">
        <v>35</v>
      </c>
      <c r="R1621" s="58" t="s">
        <v>47</v>
      </c>
      <c r="S1621" s="58" t="s">
        <v>34</v>
      </c>
      <c r="T1621" s="58" t="s">
        <v>34</v>
      </c>
      <c r="U1621" s="9">
        <v>69644439</v>
      </c>
      <c r="V1621" s="9" t="s">
        <v>3262</v>
      </c>
      <c r="W1621" s="9"/>
    </row>
    <row r="1622" spans="1:23" s="124" customFormat="1" ht="71.25">
      <c r="A1622" s="9">
        <v>1620</v>
      </c>
      <c r="B1622" s="58" t="s">
        <v>5687</v>
      </c>
      <c r="C1622" s="9" t="s">
        <v>3407</v>
      </c>
      <c r="D1622" s="9" t="s">
        <v>61</v>
      </c>
      <c r="E1622" s="9" t="s">
        <v>124</v>
      </c>
      <c r="F1622" s="9" t="s">
        <v>108</v>
      </c>
      <c r="G1622" s="9" t="s">
        <v>3410</v>
      </c>
      <c r="H1622" s="9" t="s">
        <v>2687</v>
      </c>
      <c r="I1622" s="9" t="s">
        <v>3411</v>
      </c>
      <c r="J1622" s="9">
        <v>1</v>
      </c>
      <c r="K1622" s="9" t="s">
        <v>41</v>
      </c>
      <c r="L1622" s="9" t="s">
        <v>29</v>
      </c>
      <c r="M1622" s="9" t="s">
        <v>3412</v>
      </c>
      <c r="N1622" s="9" t="s">
        <v>70</v>
      </c>
      <c r="O1622" s="9"/>
      <c r="P1622" s="9" t="s">
        <v>34</v>
      </c>
      <c r="Q1622" s="58" t="s">
        <v>35</v>
      </c>
      <c r="R1622" s="58" t="s">
        <v>47</v>
      </c>
      <c r="S1622" s="58" t="s">
        <v>34</v>
      </c>
      <c r="T1622" s="58" t="s">
        <v>34</v>
      </c>
      <c r="U1622" s="9">
        <v>69644439</v>
      </c>
      <c r="V1622" s="9" t="s">
        <v>3262</v>
      </c>
      <c r="W1622" s="9"/>
    </row>
    <row r="1623" spans="1:23" s="124" customFormat="1" ht="71.25">
      <c r="A1623" s="9">
        <v>1621</v>
      </c>
      <c r="B1623" s="58" t="s">
        <v>5688</v>
      </c>
      <c r="C1623" s="9" t="s">
        <v>3413</v>
      </c>
      <c r="D1623" s="9" t="s">
        <v>61</v>
      </c>
      <c r="E1623" s="9" t="s">
        <v>124</v>
      </c>
      <c r="F1623" s="9" t="s">
        <v>108</v>
      </c>
      <c r="G1623" s="9"/>
      <c r="H1623" s="9" t="s">
        <v>242</v>
      </c>
      <c r="I1623" s="9" t="s">
        <v>3414</v>
      </c>
      <c r="J1623" s="9">
        <v>1</v>
      </c>
      <c r="K1623" s="9" t="s">
        <v>41</v>
      </c>
      <c r="L1623" s="9" t="s">
        <v>29</v>
      </c>
      <c r="M1623" s="9" t="s">
        <v>3415</v>
      </c>
      <c r="N1623" s="9" t="s">
        <v>30</v>
      </c>
      <c r="O1623" s="9" t="s">
        <v>1841</v>
      </c>
      <c r="P1623" s="9" t="s">
        <v>34</v>
      </c>
      <c r="Q1623" s="58" t="s">
        <v>35</v>
      </c>
      <c r="R1623" s="58" t="s">
        <v>36</v>
      </c>
      <c r="S1623" s="58" t="s">
        <v>34</v>
      </c>
      <c r="T1623" s="58" t="s">
        <v>34</v>
      </c>
      <c r="U1623" s="9">
        <v>69643696</v>
      </c>
      <c r="V1623" s="9" t="s">
        <v>3262</v>
      </c>
      <c r="W1623" s="9"/>
    </row>
    <row r="1624" spans="1:23" s="124" customFormat="1" ht="71.25">
      <c r="A1624" s="9">
        <v>1622</v>
      </c>
      <c r="B1624" s="58" t="s">
        <v>5689</v>
      </c>
      <c r="C1624" s="9" t="s">
        <v>3413</v>
      </c>
      <c r="D1624" s="9" t="s">
        <v>61</v>
      </c>
      <c r="E1624" s="9" t="s">
        <v>124</v>
      </c>
      <c r="F1624" s="9" t="s">
        <v>108</v>
      </c>
      <c r="G1624" s="9"/>
      <c r="H1624" s="9" t="s">
        <v>678</v>
      </c>
      <c r="I1624" s="9" t="s">
        <v>1849</v>
      </c>
      <c r="J1624" s="9">
        <v>1</v>
      </c>
      <c r="K1624" s="9" t="s">
        <v>41</v>
      </c>
      <c r="L1624" s="9" t="s">
        <v>29</v>
      </c>
      <c r="M1624" s="9" t="s">
        <v>3416</v>
      </c>
      <c r="N1624" s="9" t="s">
        <v>30</v>
      </c>
      <c r="O1624" s="9" t="s">
        <v>1841</v>
      </c>
      <c r="P1624" s="9" t="s">
        <v>34</v>
      </c>
      <c r="Q1624" s="58" t="s">
        <v>35</v>
      </c>
      <c r="R1624" s="58" t="s">
        <v>36</v>
      </c>
      <c r="S1624" s="58" t="s">
        <v>34</v>
      </c>
      <c r="T1624" s="58" t="s">
        <v>34</v>
      </c>
      <c r="U1624" s="9">
        <v>69643696</v>
      </c>
      <c r="V1624" s="9" t="s">
        <v>3262</v>
      </c>
      <c r="W1624" s="9"/>
    </row>
    <row r="1625" spans="1:23" s="124" customFormat="1" ht="99.75">
      <c r="A1625" s="9">
        <v>1623</v>
      </c>
      <c r="B1625" s="58" t="s">
        <v>5690</v>
      </c>
      <c r="C1625" s="9" t="s">
        <v>3417</v>
      </c>
      <c r="D1625" s="9" t="s">
        <v>61</v>
      </c>
      <c r="E1625" s="9" t="s">
        <v>124</v>
      </c>
      <c r="F1625" s="9" t="s">
        <v>108</v>
      </c>
      <c r="G1625" s="9" t="s">
        <v>3418</v>
      </c>
      <c r="H1625" s="9" t="s">
        <v>3419</v>
      </c>
      <c r="I1625" s="9" t="s">
        <v>3420</v>
      </c>
      <c r="J1625" s="9">
        <v>3</v>
      </c>
      <c r="K1625" s="9" t="s">
        <v>85</v>
      </c>
      <c r="L1625" s="9" t="s">
        <v>50</v>
      </c>
      <c r="M1625" s="9" t="s">
        <v>3227</v>
      </c>
      <c r="N1625" s="9" t="s">
        <v>70</v>
      </c>
      <c r="O1625" s="9" t="s">
        <v>1841</v>
      </c>
      <c r="P1625" s="9" t="s">
        <v>34</v>
      </c>
      <c r="Q1625" s="58" t="s">
        <v>35</v>
      </c>
      <c r="R1625" s="58" t="s">
        <v>47</v>
      </c>
      <c r="S1625" s="58" t="s">
        <v>34</v>
      </c>
      <c r="T1625" s="58" t="s">
        <v>34</v>
      </c>
      <c r="U1625" s="9">
        <v>69643629</v>
      </c>
      <c r="V1625" s="9" t="s">
        <v>3262</v>
      </c>
      <c r="W1625" s="9"/>
    </row>
    <row r="1626" spans="1:23" s="124" customFormat="1" ht="57">
      <c r="A1626" s="9">
        <v>1624</v>
      </c>
      <c r="B1626" s="58" t="s">
        <v>5691</v>
      </c>
      <c r="C1626" s="9" t="s">
        <v>3421</v>
      </c>
      <c r="D1626" s="9" t="s">
        <v>164</v>
      </c>
      <c r="E1626" s="9" t="s">
        <v>124</v>
      </c>
      <c r="F1626" s="9" t="s">
        <v>108</v>
      </c>
      <c r="G1626" s="9" t="s">
        <v>3422</v>
      </c>
      <c r="H1626" s="9" t="s">
        <v>3423</v>
      </c>
      <c r="I1626" s="9" t="s">
        <v>3424</v>
      </c>
      <c r="J1626" s="9">
        <v>1</v>
      </c>
      <c r="K1626" s="9" t="s">
        <v>41</v>
      </c>
      <c r="L1626" s="9" t="s">
        <v>29</v>
      </c>
      <c r="M1626" s="9" t="s">
        <v>70</v>
      </c>
      <c r="N1626" s="9" t="s">
        <v>30</v>
      </c>
      <c r="O1626" s="9" t="s">
        <v>3425</v>
      </c>
      <c r="P1626" s="9" t="s">
        <v>34</v>
      </c>
      <c r="Q1626" s="58" t="s">
        <v>35</v>
      </c>
      <c r="R1626" s="58" t="s">
        <v>36</v>
      </c>
      <c r="S1626" s="58" t="s">
        <v>34</v>
      </c>
      <c r="T1626" s="58" t="s">
        <v>34</v>
      </c>
      <c r="U1626" s="9">
        <v>69642140</v>
      </c>
      <c r="V1626" s="9" t="s">
        <v>3262</v>
      </c>
      <c r="W1626" s="9"/>
    </row>
    <row r="1627" spans="1:23" s="124" customFormat="1" ht="57">
      <c r="A1627" s="9">
        <v>1625</v>
      </c>
      <c r="B1627" s="58" t="s">
        <v>5692</v>
      </c>
      <c r="C1627" s="9" t="s">
        <v>3421</v>
      </c>
      <c r="D1627" s="9" t="s">
        <v>164</v>
      </c>
      <c r="E1627" s="9" t="s">
        <v>124</v>
      </c>
      <c r="F1627" s="9" t="s">
        <v>108</v>
      </c>
      <c r="G1627" s="9" t="s">
        <v>3426</v>
      </c>
      <c r="H1627" s="9" t="s">
        <v>3427</v>
      </c>
      <c r="I1627" s="9" t="s">
        <v>3428</v>
      </c>
      <c r="J1627" s="9">
        <v>1</v>
      </c>
      <c r="K1627" s="9" t="s">
        <v>41</v>
      </c>
      <c r="L1627" s="9" t="s">
        <v>29</v>
      </c>
      <c r="M1627" s="9" t="s">
        <v>70</v>
      </c>
      <c r="N1627" s="9" t="s">
        <v>30</v>
      </c>
      <c r="O1627" s="9" t="s">
        <v>3429</v>
      </c>
      <c r="P1627" s="9" t="s">
        <v>34</v>
      </c>
      <c r="Q1627" s="58" t="s">
        <v>35</v>
      </c>
      <c r="R1627" s="58" t="s">
        <v>36</v>
      </c>
      <c r="S1627" s="58" t="s">
        <v>34</v>
      </c>
      <c r="T1627" s="58" t="s">
        <v>34</v>
      </c>
      <c r="U1627" s="9">
        <v>69642140</v>
      </c>
      <c r="V1627" s="9" t="s">
        <v>3262</v>
      </c>
      <c r="W1627" s="9"/>
    </row>
    <row r="1628" spans="1:23" s="124" customFormat="1" ht="57">
      <c r="A1628" s="9">
        <v>1626</v>
      </c>
      <c r="B1628" s="58" t="s">
        <v>5693</v>
      </c>
      <c r="C1628" s="9" t="s">
        <v>3421</v>
      </c>
      <c r="D1628" s="9" t="s">
        <v>164</v>
      </c>
      <c r="E1628" s="9" t="s">
        <v>124</v>
      </c>
      <c r="F1628" s="9" t="s">
        <v>108</v>
      </c>
      <c r="G1628" s="9" t="s">
        <v>3430</v>
      </c>
      <c r="H1628" s="9" t="s">
        <v>3431</v>
      </c>
      <c r="I1628" s="9" t="s">
        <v>3432</v>
      </c>
      <c r="J1628" s="9">
        <v>1</v>
      </c>
      <c r="K1628" s="9" t="s">
        <v>41</v>
      </c>
      <c r="L1628" s="9" t="s">
        <v>29</v>
      </c>
      <c r="M1628" s="9" t="s">
        <v>70</v>
      </c>
      <c r="N1628" s="9" t="s">
        <v>30</v>
      </c>
      <c r="O1628" s="9" t="s">
        <v>3429</v>
      </c>
      <c r="P1628" s="9" t="s">
        <v>34</v>
      </c>
      <c r="Q1628" s="58" t="s">
        <v>35</v>
      </c>
      <c r="R1628" s="58" t="s">
        <v>36</v>
      </c>
      <c r="S1628" s="58" t="s">
        <v>34</v>
      </c>
      <c r="T1628" s="58" t="s">
        <v>34</v>
      </c>
      <c r="U1628" s="9">
        <v>69642140</v>
      </c>
      <c r="V1628" s="9" t="s">
        <v>3262</v>
      </c>
      <c r="W1628" s="9"/>
    </row>
    <row r="1629" spans="1:23" s="124" customFormat="1" ht="71.25">
      <c r="A1629" s="9">
        <v>1627</v>
      </c>
      <c r="B1629" s="58" t="s">
        <v>5694</v>
      </c>
      <c r="C1629" s="9" t="s">
        <v>3433</v>
      </c>
      <c r="D1629" s="9" t="s">
        <v>61</v>
      </c>
      <c r="E1629" s="9" t="s">
        <v>124</v>
      </c>
      <c r="F1629" s="9" t="s">
        <v>108</v>
      </c>
      <c r="G1629" s="9" t="s">
        <v>1072</v>
      </c>
      <c r="H1629" s="9" t="s">
        <v>3434</v>
      </c>
      <c r="I1629" s="9" t="s">
        <v>3435</v>
      </c>
      <c r="J1629" s="9">
        <v>1</v>
      </c>
      <c r="K1629" s="9" t="s">
        <v>41</v>
      </c>
      <c r="L1629" s="9" t="s">
        <v>29</v>
      </c>
      <c r="M1629" s="9" t="s">
        <v>3436</v>
      </c>
      <c r="N1629" s="9" t="s">
        <v>70</v>
      </c>
      <c r="O1629" s="9" t="s">
        <v>1841</v>
      </c>
      <c r="P1629" s="9" t="s">
        <v>34</v>
      </c>
      <c r="Q1629" s="58" t="s">
        <v>35</v>
      </c>
      <c r="R1629" s="58" t="s">
        <v>47</v>
      </c>
      <c r="S1629" s="58" t="s">
        <v>34</v>
      </c>
      <c r="T1629" s="58" t="s">
        <v>34</v>
      </c>
      <c r="U1629" s="9">
        <v>69641308</v>
      </c>
      <c r="V1629" s="9" t="s">
        <v>3262</v>
      </c>
      <c r="W1629" s="9"/>
    </row>
    <row r="1630" spans="1:23" s="124" customFormat="1" ht="99.75">
      <c r="A1630" s="9">
        <v>1628</v>
      </c>
      <c r="B1630" s="58" t="s">
        <v>5695</v>
      </c>
      <c r="C1630" s="9" t="s">
        <v>3437</v>
      </c>
      <c r="D1630" s="9" t="s">
        <v>164</v>
      </c>
      <c r="E1630" s="9" t="s">
        <v>124</v>
      </c>
      <c r="F1630" s="9" t="s">
        <v>108</v>
      </c>
      <c r="G1630" s="9" t="s">
        <v>3438</v>
      </c>
      <c r="H1630" s="9" t="s">
        <v>3439</v>
      </c>
      <c r="I1630" s="9" t="s">
        <v>3440</v>
      </c>
      <c r="J1630" s="9">
        <v>1</v>
      </c>
      <c r="K1630" s="9" t="s">
        <v>41</v>
      </c>
      <c r="L1630" s="9" t="s">
        <v>70</v>
      </c>
      <c r="M1630" s="9" t="s">
        <v>3441</v>
      </c>
      <c r="N1630" s="9" t="s">
        <v>30</v>
      </c>
      <c r="O1630" s="9" t="s">
        <v>1841</v>
      </c>
      <c r="P1630" s="9" t="s">
        <v>34</v>
      </c>
      <c r="Q1630" s="58" t="s">
        <v>35</v>
      </c>
      <c r="R1630" s="58" t="s">
        <v>47</v>
      </c>
      <c r="S1630" s="58" t="s">
        <v>34</v>
      </c>
      <c r="T1630" s="58" t="s">
        <v>34</v>
      </c>
      <c r="U1630" s="9">
        <v>69659667</v>
      </c>
      <c r="V1630" s="9" t="s">
        <v>3262</v>
      </c>
      <c r="W1630" s="9"/>
    </row>
    <row r="1631" spans="1:23" s="124" customFormat="1" ht="142.5">
      <c r="A1631" s="9">
        <v>1629</v>
      </c>
      <c r="B1631" s="58" t="s">
        <v>5696</v>
      </c>
      <c r="C1631" s="9" t="s">
        <v>3437</v>
      </c>
      <c r="D1631" s="9" t="s">
        <v>164</v>
      </c>
      <c r="E1631" s="9" t="s">
        <v>124</v>
      </c>
      <c r="F1631" s="9" t="s">
        <v>108</v>
      </c>
      <c r="G1631" s="9" t="s">
        <v>2801</v>
      </c>
      <c r="H1631" s="9" t="s">
        <v>3442</v>
      </c>
      <c r="I1631" s="9" t="s">
        <v>3443</v>
      </c>
      <c r="J1631" s="9">
        <v>1</v>
      </c>
      <c r="K1631" s="9" t="s">
        <v>41</v>
      </c>
      <c r="L1631" s="9" t="s">
        <v>70</v>
      </c>
      <c r="M1631" s="9" t="s">
        <v>3444</v>
      </c>
      <c r="N1631" s="9" t="s">
        <v>70</v>
      </c>
      <c r="O1631" s="9" t="s">
        <v>1841</v>
      </c>
      <c r="P1631" s="9" t="s">
        <v>34</v>
      </c>
      <c r="Q1631" s="58" t="s">
        <v>35</v>
      </c>
      <c r="R1631" s="58" t="s">
        <v>47</v>
      </c>
      <c r="S1631" s="58" t="s">
        <v>34</v>
      </c>
      <c r="T1631" s="58" t="s">
        <v>34</v>
      </c>
      <c r="U1631" s="9">
        <v>69659667</v>
      </c>
      <c r="V1631" s="9" t="s">
        <v>3262</v>
      </c>
      <c r="W1631" s="9"/>
    </row>
    <row r="1632" spans="1:23" s="124" customFormat="1" ht="99.75">
      <c r="A1632" s="9">
        <v>1630</v>
      </c>
      <c r="B1632" s="58" t="s">
        <v>5697</v>
      </c>
      <c r="C1632" s="9" t="s">
        <v>3437</v>
      </c>
      <c r="D1632" s="9" t="s">
        <v>164</v>
      </c>
      <c r="E1632" s="9" t="s">
        <v>124</v>
      </c>
      <c r="F1632" s="9" t="s">
        <v>108</v>
      </c>
      <c r="G1632" s="9" t="s">
        <v>2801</v>
      </c>
      <c r="H1632" s="9" t="s">
        <v>3445</v>
      </c>
      <c r="I1632" s="9" t="s">
        <v>3446</v>
      </c>
      <c r="J1632" s="9">
        <v>1</v>
      </c>
      <c r="K1632" s="9" t="s">
        <v>41</v>
      </c>
      <c r="L1632" s="9" t="s">
        <v>70</v>
      </c>
      <c r="M1632" s="9" t="s">
        <v>3447</v>
      </c>
      <c r="N1632" s="9" t="s">
        <v>70</v>
      </c>
      <c r="O1632" s="9" t="s">
        <v>1841</v>
      </c>
      <c r="P1632" s="9" t="s">
        <v>34</v>
      </c>
      <c r="Q1632" s="58" t="s">
        <v>35</v>
      </c>
      <c r="R1632" s="58" t="s">
        <v>47</v>
      </c>
      <c r="S1632" s="58" t="s">
        <v>34</v>
      </c>
      <c r="T1632" s="58" t="s">
        <v>34</v>
      </c>
      <c r="U1632" s="9">
        <v>69659667</v>
      </c>
      <c r="V1632" s="9" t="s">
        <v>3262</v>
      </c>
      <c r="W1632" s="9"/>
    </row>
    <row r="1633" spans="1:23" s="124" customFormat="1" ht="99.75">
      <c r="A1633" s="9">
        <v>1631</v>
      </c>
      <c r="B1633" s="58" t="s">
        <v>5698</v>
      </c>
      <c r="C1633" s="9" t="s">
        <v>3437</v>
      </c>
      <c r="D1633" s="9" t="s">
        <v>164</v>
      </c>
      <c r="E1633" s="9" t="s">
        <v>124</v>
      </c>
      <c r="F1633" s="9" t="s">
        <v>108</v>
      </c>
      <c r="G1633" s="9" t="s">
        <v>3448</v>
      </c>
      <c r="H1633" s="9" t="s">
        <v>3449</v>
      </c>
      <c r="I1633" s="9" t="s">
        <v>3450</v>
      </c>
      <c r="J1633" s="9">
        <v>1</v>
      </c>
      <c r="K1633" s="9" t="s">
        <v>41</v>
      </c>
      <c r="L1633" s="9" t="s">
        <v>70</v>
      </c>
      <c r="M1633" s="9" t="s">
        <v>3451</v>
      </c>
      <c r="N1633" s="9" t="s">
        <v>70</v>
      </c>
      <c r="O1633" s="9" t="s">
        <v>1841</v>
      </c>
      <c r="P1633" s="9" t="s">
        <v>34</v>
      </c>
      <c r="Q1633" s="58" t="s">
        <v>35</v>
      </c>
      <c r="R1633" s="58" t="s">
        <v>47</v>
      </c>
      <c r="S1633" s="58" t="s">
        <v>34</v>
      </c>
      <c r="T1633" s="58" t="s">
        <v>34</v>
      </c>
      <c r="U1633" s="9">
        <v>69659667</v>
      </c>
      <c r="V1633" s="9" t="s">
        <v>3262</v>
      </c>
      <c r="W1633" s="9"/>
    </row>
    <row r="1634" spans="1:23" s="124" customFormat="1" ht="57">
      <c r="A1634" s="9">
        <v>1632</v>
      </c>
      <c r="B1634" s="58" t="s">
        <v>5699</v>
      </c>
      <c r="C1634" s="9" t="s">
        <v>3452</v>
      </c>
      <c r="D1634" s="9" t="s">
        <v>164</v>
      </c>
      <c r="E1634" s="9" t="s">
        <v>124</v>
      </c>
      <c r="F1634" s="9" t="s">
        <v>108</v>
      </c>
      <c r="G1634" s="9" t="s">
        <v>279</v>
      </c>
      <c r="H1634" s="9" t="s">
        <v>242</v>
      </c>
      <c r="I1634" s="9" t="s">
        <v>3453</v>
      </c>
      <c r="J1634" s="9">
        <v>1</v>
      </c>
      <c r="K1634" s="9" t="s">
        <v>85</v>
      </c>
      <c r="L1634" s="9" t="s">
        <v>70</v>
      </c>
      <c r="M1634" s="9" t="s">
        <v>1741</v>
      </c>
      <c r="N1634" s="9" t="s">
        <v>30</v>
      </c>
      <c r="O1634" s="9" t="s">
        <v>3454</v>
      </c>
      <c r="P1634" s="9" t="s">
        <v>34</v>
      </c>
      <c r="Q1634" s="58" t="s">
        <v>35</v>
      </c>
      <c r="R1634" s="58" t="s">
        <v>36</v>
      </c>
      <c r="S1634" s="58" t="s">
        <v>34</v>
      </c>
      <c r="T1634" s="58" t="s">
        <v>34</v>
      </c>
      <c r="U1634" s="9" t="s">
        <v>3455</v>
      </c>
      <c r="V1634" s="9" t="s">
        <v>3262</v>
      </c>
      <c r="W1634" s="9"/>
    </row>
    <row r="1635" spans="1:23" s="124" customFormat="1" ht="99.75">
      <c r="A1635" s="9">
        <v>1633</v>
      </c>
      <c r="B1635" s="58" t="s">
        <v>5700</v>
      </c>
      <c r="C1635" s="9" t="s">
        <v>3456</v>
      </c>
      <c r="D1635" s="9" t="s">
        <v>164</v>
      </c>
      <c r="E1635" s="9" t="s">
        <v>124</v>
      </c>
      <c r="F1635" s="9" t="s">
        <v>108</v>
      </c>
      <c r="G1635" s="9" t="s">
        <v>931</v>
      </c>
      <c r="H1635" s="9" t="s">
        <v>3457</v>
      </c>
      <c r="I1635" s="9" t="s">
        <v>3458</v>
      </c>
      <c r="J1635" s="9">
        <v>1</v>
      </c>
      <c r="K1635" s="9" t="s">
        <v>247</v>
      </c>
      <c r="L1635" s="9" t="s">
        <v>29</v>
      </c>
      <c r="M1635" s="9" t="s">
        <v>70</v>
      </c>
      <c r="N1635" s="9" t="s">
        <v>70</v>
      </c>
      <c r="O1635" s="9" t="s">
        <v>1841</v>
      </c>
      <c r="P1635" s="9" t="s">
        <v>34</v>
      </c>
      <c r="Q1635" s="58" t="s">
        <v>35</v>
      </c>
      <c r="R1635" s="58" t="s">
        <v>36</v>
      </c>
      <c r="S1635" s="58" t="s">
        <v>34</v>
      </c>
      <c r="T1635" s="58" t="s">
        <v>34</v>
      </c>
      <c r="U1635" s="16" t="s">
        <v>3459</v>
      </c>
      <c r="V1635" s="9" t="s">
        <v>3262</v>
      </c>
      <c r="W1635" s="9"/>
    </row>
    <row r="1636" spans="1:23" s="124" customFormat="1" ht="142.5">
      <c r="A1636" s="9">
        <v>1634</v>
      </c>
      <c r="B1636" s="58" t="s">
        <v>5702</v>
      </c>
      <c r="C1636" s="9" t="s">
        <v>3456</v>
      </c>
      <c r="D1636" s="9" t="s">
        <v>164</v>
      </c>
      <c r="E1636" s="9" t="s">
        <v>124</v>
      </c>
      <c r="F1636" s="9" t="s">
        <v>108</v>
      </c>
      <c r="G1636" s="9" t="s">
        <v>1515</v>
      </c>
      <c r="H1636" s="9" t="s">
        <v>3461</v>
      </c>
      <c r="I1636" s="9" t="s">
        <v>3462</v>
      </c>
      <c r="J1636" s="9">
        <v>1</v>
      </c>
      <c r="K1636" s="9" t="s">
        <v>41</v>
      </c>
      <c r="L1636" s="9" t="s">
        <v>29</v>
      </c>
      <c r="M1636" s="9" t="s">
        <v>70</v>
      </c>
      <c r="N1636" s="9" t="s">
        <v>70</v>
      </c>
      <c r="O1636" s="9" t="s">
        <v>1841</v>
      </c>
      <c r="P1636" s="9" t="s">
        <v>34</v>
      </c>
      <c r="Q1636" s="58" t="s">
        <v>35</v>
      </c>
      <c r="R1636" s="58" t="s">
        <v>33</v>
      </c>
      <c r="S1636" s="58" t="s">
        <v>34</v>
      </c>
      <c r="T1636" s="58" t="s">
        <v>34</v>
      </c>
      <c r="U1636" s="16" t="s">
        <v>3459</v>
      </c>
      <c r="V1636" s="9" t="s">
        <v>3262</v>
      </c>
      <c r="W1636" s="9"/>
    </row>
    <row r="1637" spans="1:23" s="124" customFormat="1" ht="57">
      <c r="A1637" s="9">
        <v>1635</v>
      </c>
      <c r="B1637" s="58" t="s">
        <v>5703</v>
      </c>
      <c r="C1637" s="9" t="s">
        <v>3463</v>
      </c>
      <c r="D1637" s="9" t="s">
        <v>164</v>
      </c>
      <c r="E1637" s="9" t="s">
        <v>124</v>
      </c>
      <c r="F1637" s="9" t="s">
        <v>108</v>
      </c>
      <c r="G1637" s="9" t="s">
        <v>1496</v>
      </c>
      <c r="H1637" s="9" t="s">
        <v>678</v>
      </c>
      <c r="I1637" s="9" t="s">
        <v>3464</v>
      </c>
      <c r="J1637" s="9">
        <v>1</v>
      </c>
      <c r="K1637" s="9" t="s">
        <v>41</v>
      </c>
      <c r="L1637" s="9" t="s">
        <v>70</v>
      </c>
      <c r="M1637" s="9" t="s">
        <v>1143</v>
      </c>
      <c r="N1637" s="9" t="s">
        <v>70</v>
      </c>
      <c r="O1637" s="9" t="s">
        <v>3454</v>
      </c>
      <c r="P1637" s="9" t="s">
        <v>34</v>
      </c>
      <c r="Q1637" s="58" t="s">
        <v>35</v>
      </c>
      <c r="R1637" s="58" t="s">
        <v>47</v>
      </c>
      <c r="S1637" s="58" t="s">
        <v>34</v>
      </c>
      <c r="T1637" s="58" t="s">
        <v>34</v>
      </c>
      <c r="U1637" s="9">
        <v>60693142</v>
      </c>
      <c r="V1637" s="9" t="s">
        <v>3262</v>
      </c>
      <c r="W1637" s="9"/>
    </row>
    <row r="1638" spans="1:23" s="124" customFormat="1" ht="99.75">
      <c r="A1638" s="9">
        <v>1636</v>
      </c>
      <c r="B1638" s="58" t="s">
        <v>5704</v>
      </c>
      <c r="C1638" s="9" t="s">
        <v>3465</v>
      </c>
      <c r="D1638" s="9" t="s">
        <v>164</v>
      </c>
      <c r="E1638" s="9" t="s">
        <v>124</v>
      </c>
      <c r="F1638" s="9" t="s">
        <v>108</v>
      </c>
      <c r="G1638" s="9" t="s">
        <v>3155</v>
      </c>
      <c r="H1638" s="9" t="s">
        <v>678</v>
      </c>
      <c r="I1638" s="9" t="s">
        <v>3466</v>
      </c>
      <c r="J1638" s="9">
        <v>1</v>
      </c>
      <c r="K1638" s="9" t="s">
        <v>41</v>
      </c>
      <c r="L1638" s="9" t="s">
        <v>29</v>
      </c>
      <c r="M1638" s="9" t="s">
        <v>3467</v>
      </c>
      <c r="N1638" s="9" t="s">
        <v>70</v>
      </c>
      <c r="O1638" s="9" t="s">
        <v>1841</v>
      </c>
      <c r="P1638" s="9" t="s">
        <v>34</v>
      </c>
      <c r="Q1638" s="58" t="s">
        <v>35</v>
      </c>
      <c r="R1638" s="58" t="s">
        <v>33</v>
      </c>
      <c r="S1638" s="58" t="s">
        <v>34</v>
      </c>
      <c r="T1638" s="58" t="s">
        <v>34</v>
      </c>
      <c r="U1638" s="9">
        <v>61641590</v>
      </c>
      <c r="V1638" s="9" t="s">
        <v>3262</v>
      </c>
      <c r="W1638" s="9"/>
    </row>
    <row r="1639" spans="1:23" s="124" customFormat="1" ht="71.25">
      <c r="A1639" s="9">
        <v>1637</v>
      </c>
      <c r="B1639" s="58" t="s">
        <v>5705</v>
      </c>
      <c r="C1639" s="9" t="s">
        <v>3468</v>
      </c>
      <c r="D1639" s="9" t="s">
        <v>164</v>
      </c>
      <c r="E1639" s="9" t="s">
        <v>124</v>
      </c>
      <c r="F1639" s="9" t="s">
        <v>108</v>
      </c>
      <c r="G1639" s="9" t="s">
        <v>1496</v>
      </c>
      <c r="H1639" s="9" t="s">
        <v>3469</v>
      </c>
      <c r="I1639" s="9" t="s">
        <v>3470</v>
      </c>
      <c r="J1639" s="9">
        <v>1</v>
      </c>
      <c r="K1639" s="9" t="s">
        <v>41</v>
      </c>
      <c r="L1639" s="9" t="s">
        <v>70</v>
      </c>
      <c r="M1639" s="9" t="s">
        <v>3471</v>
      </c>
      <c r="N1639" s="9" t="s">
        <v>70</v>
      </c>
      <c r="O1639" s="9"/>
      <c r="P1639" s="9" t="s">
        <v>34</v>
      </c>
      <c r="Q1639" s="58" t="s">
        <v>35</v>
      </c>
      <c r="R1639" s="58" t="s">
        <v>36</v>
      </c>
      <c r="S1639" s="58" t="s">
        <v>34</v>
      </c>
      <c r="T1639" s="58" t="s">
        <v>34</v>
      </c>
      <c r="U1639" s="9" t="s">
        <v>3472</v>
      </c>
      <c r="V1639" s="9" t="s">
        <v>3262</v>
      </c>
      <c r="W1639" s="9"/>
    </row>
    <row r="1640" spans="1:23" s="124" customFormat="1" ht="142.5">
      <c r="A1640" s="9">
        <v>1638</v>
      </c>
      <c r="B1640" s="58" t="s">
        <v>5708</v>
      </c>
      <c r="C1640" s="9" t="s">
        <v>9615</v>
      </c>
      <c r="D1640" s="9" t="s">
        <v>9616</v>
      </c>
      <c r="E1640" s="9" t="s">
        <v>124</v>
      </c>
      <c r="F1640" s="9" t="s">
        <v>9617</v>
      </c>
      <c r="G1640" s="9" t="s">
        <v>9618</v>
      </c>
      <c r="H1640" s="9" t="s">
        <v>9619</v>
      </c>
      <c r="I1640" s="9" t="s">
        <v>9620</v>
      </c>
      <c r="J1640" s="9">
        <v>1</v>
      </c>
      <c r="K1640" s="9" t="s">
        <v>41</v>
      </c>
      <c r="L1640" s="9" t="s">
        <v>29</v>
      </c>
      <c r="M1640" s="9" t="s">
        <v>9621</v>
      </c>
      <c r="N1640" s="9" t="s">
        <v>70</v>
      </c>
      <c r="O1640" s="9" t="s">
        <v>9622</v>
      </c>
      <c r="P1640" s="9" t="s">
        <v>34</v>
      </c>
      <c r="Q1640" s="58" t="s">
        <v>35</v>
      </c>
      <c r="R1640" s="58" t="s">
        <v>36</v>
      </c>
      <c r="S1640" s="58" t="s">
        <v>34</v>
      </c>
      <c r="T1640" s="58" t="s">
        <v>34</v>
      </c>
      <c r="U1640" s="9" t="s">
        <v>9623</v>
      </c>
      <c r="V1640" s="9" t="s">
        <v>9624</v>
      </c>
      <c r="W1640" s="9" t="s">
        <v>9625</v>
      </c>
    </row>
    <row r="1641" spans="1:23" s="124" customFormat="1" ht="142.5">
      <c r="A1641" s="9">
        <v>1639</v>
      </c>
      <c r="B1641" s="58" t="s">
        <v>5709</v>
      </c>
      <c r="C1641" s="9" t="s">
        <v>9615</v>
      </c>
      <c r="D1641" s="9" t="s">
        <v>164</v>
      </c>
      <c r="E1641" s="9" t="s">
        <v>124</v>
      </c>
      <c r="F1641" s="9" t="s">
        <v>9617</v>
      </c>
      <c r="G1641" s="9" t="s">
        <v>9626</v>
      </c>
      <c r="H1641" s="9" t="s">
        <v>9619</v>
      </c>
      <c r="I1641" s="9" t="s">
        <v>9620</v>
      </c>
      <c r="J1641" s="9">
        <v>1</v>
      </c>
      <c r="K1641" s="9" t="s">
        <v>41</v>
      </c>
      <c r="L1641" s="9" t="s">
        <v>29</v>
      </c>
      <c r="M1641" s="9" t="s">
        <v>3478</v>
      </c>
      <c r="N1641" s="9" t="s">
        <v>70</v>
      </c>
      <c r="O1641" s="9" t="s">
        <v>9627</v>
      </c>
      <c r="P1641" s="9" t="s">
        <v>34</v>
      </c>
      <c r="Q1641" s="58" t="s">
        <v>35</v>
      </c>
      <c r="R1641" s="58" t="s">
        <v>36</v>
      </c>
      <c r="S1641" s="58" t="s">
        <v>34</v>
      </c>
      <c r="T1641" s="58" t="s">
        <v>34</v>
      </c>
      <c r="U1641" s="9" t="s">
        <v>9623</v>
      </c>
      <c r="V1641" s="9" t="s">
        <v>9624</v>
      </c>
      <c r="W1641" s="9" t="s">
        <v>9625</v>
      </c>
    </row>
    <row r="1642" spans="1:23" s="124" customFormat="1" ht="128.25">
      <c r="A1642" s="9">
        <v>1640</v>
      </c>
      <c r="B1642" s="58" t="s">
        <v>5710</v>
      </c>
      <c r="C1642" s="9" t="s">
        <v>3479</v>
      </c>
      <c r="D1642" s="9" t="s">
        <v>164</v>
      </c>
      <c r="E1642" s="9" t="s">
        <v>124</v>
      </c>
      <c r="F1642" s="9" t="s">
        <v>9617</v>
      </c>
      <c r="G1642" s="9" t="s">
        <v>2981</v>
      </c>
      <c r="H1642" s="9" t="s">
        <v>3480</v>
      </c>
      <c r="I1642" s="9" t="s">
        <v>3481</v>
      </c>
      <c r="J1642" s="9">
        <v>2</v>
      </c>
      <c r="K1642" s="9" t="s">
        <v>41</v>
      </c>
      <c r="L1642" s="9" t="s">
        <v>29</v>
      </c>
      <c r="M1642" s="9" t="s">
        <v>9628</v>
      </c>
      <c r="N1642" s="9" t="s">
        <v>70</v>
      </c>
      <c r="O1642" s="9" t="s">
        <v>195</v>
      </c>
      <c r="P1642" s="9" t="s">
        <v>34</v>
      </c>
      <c r="Q1642" s="58" t="s">
        <v>35</v>
      </c>
      <c r="R1642" s="58" t="s">
        <v>47</v>
      </c>
      <c r="S1642" s="58" t="s">
        <v>34</v>
      </c>
      <c r="T1642" s="58" t="s">
        <v>34</v>
      </c>
      <c r="U1642" s="9" t="s">
        <v>3482</v>
      </c>
      <c r="V1642" s="9" t="s">
        <v>9629</v>
      </c>
      <c r="W1642" s="9" t="s">
        <v>3483</v>
      </c>
    </row>
    <row r="1643" spans="1:23" s="124" customFormat="1" ht="99.75">
      <c r="A1643" s="9">
        <v>1641</v>
      </c>
      <c r="B1643" s="58" t="s">
        <v>5711</v>
      </c>
      <c r="C1643" s="9" t="s">
        <v>3479</v>
      </c>
      <c r="D1643" s="9" t="s">
        <v>164</v>
      </c>
      <c r="E1643" s="9" t="s">
        <v>124</v>
      </c>
      <c r="F1643" s="9" t="s">
        <v>9630</v>
      </c>
      <c r="G1643" s="9" t="s">
        <v>2981</v>
      </c>
      <c r="H1643" s="9" t="s">
        <v>3484</v>
      </c>
      <c r="I1643" s="9" t="s">
        <v>3485</v>
      </c>
      <c r="J1643" s="9">
        <v>2</v>
      </c>
      <c r="K1643" s="9" t="s">
        <v>41</v>
      </c>
      <c r="L1643" s="9" t="s">
        <v>29</v>
      </c>
      <c r="M1643" s="9" t="s">
        <v>447</v>
      </c>
      <c r="N1643" s="9" t="s">
        <v>70</v>
      </c>
      <c r="O1643" s="9" t="s">
        <v>195</v>
      </c>
      <c r="P1643" s="9" t="s">
        <v>34</v>
      </c>
      <c r="Q1643" s="58" t="s">
        <v>35</v>
      </c>
      <c r="R1643" s="58" t="s">
        <v>47</v>
      </c>
      <c r="S1643" s="58" t="s">
        <v>34</v>
      </c>
      <c r="T1643" s="58" t="s">
        <v>34</v>
      </c>
      <c r="U1643" s="9" t="s">
        <v>3486</v>
      </c>
      <c r="V1643" s="9" t="s">
        <v>9629</v>
      </c>
      <c r="W1643" s="9" t="s">
        <v>3483</v>
      </c>
    </row>
    <row r="1644" spans="1:23" s="124" customFormat="1" ht="156.75">
      <c r="A1644" s="9">
        <v>1642</v>
      </c>
      <c r="B1644" s="58" t="s">
        <v>5712</v>
      </c>
      <c r="C1644" s="9" t="s">
        <v>3479</v>
      </c>
      <c r="D1644" s="9" t="s">
        <v>164</v>
      </c>
      <c r="E1644" s="9" t="s">
        <v>124</v>
      </c>
      <c r="F1644" s="9" t="s">
        <v>9630</v>
      </c>
      <c r="G1644" s="9" t="s">
        <v>2981</v>
      </c>
      <c r="H1644" s="9" t="s">
        <v>1092</v>
      </c>
      <c r="I1644" s="9" t="s">
        <v>3487</v>
      </c>
      <c r="J1644" s="9">
        <v>2</v>
      </c>
      <c r="K1644" s="9" t="s">
        <v>41</v>
      </c>
      <c r="L1644" s="9" t="s">
        <v>29</v>
      </c>
      <c r="M1644" s="9" t="s">
        <v>113</v>
      </c>
      <c r="N1644" s="9" t="s">
        <v>70</v>
      </c>
      <c r="O1644" s="9" t="s">
        <v>195</v>
      </c>
      <c r="P1644" s="9" t="s">
        <v>34</v>
      </c>
      <c r="Q1644" s="58" t="s">
        <v>35</v>
      </c>
      <c r="R1644" s="58" t="s">
        <v>47</v>
      </c>
      <c r="S1644" s="58" t="s">
        <v>34</v>
      </c>
      <c r="T1644" s="58" t="s">
        <v>34</v>
      </c>
      <c r="U1644" s="9" t="s">
        <v>3482</v>
      </c>
      <c r="V1644" s="9" t="s">
        <v>9629</v>
      </c>
      <c r="W1644" s="9" t="s">
        <v>3483</v>
      </c>
    </row>
    <row r="1645" spans="1:23" s="124" customFormat="1" ht="71.25">
      <c r="A1645" s="9">
        <v>1643</v>
      </c>
      <c r="B1645" s="58" t="s">
        <v>5714</v>
      </c>
      <c r="C1645" s="9" t="s">
        <v>3489</v>
      </c>
      <c r="D1645" s="9" t="s">
        <v>61</v>
      </c>
      <c r="E1645" s="9" t="s">
        <v>124</v>
      </c>
      <c r="F1645" s="9" t="s">
        <v>112</v>
      </c>
      <c r="G1645" s="9" t="s">
        <v>3490</v>
      </c>
      <c r="H1645" s="9" t="s">
        <v>9631</v>
      </c>
      <c r="I1645" s="9" t="s">
        <v>3491</v>
      </c>
      <c r="J1645" s="9">
        <v>1</v>
      </c>
      <c r="K1645" s="9" t="s">
        <v>85</v>
      </c>
      <c r="L1645" s="9" t="s">
        <v>70</v>
      </c>
      <c r="M1645" s="9" t="s">
        <v>9632</v>
      </c>
      <c r="N1645" s="9" t="s">
        <v>70</v>
      </c>
      <c r="O1645" s="9" t="s">
        <v>1841</v>
      </c>
      <c r="P1645" s="9" t="s">
        <v>34</v>
      </c>
      <c r="Q1645" s="9" t="s">
        <v>35</v>
      </c>
      <c r="R1645" s="9" t="s">
        <v>47</v>
      </c>
      <c r="S1645" s="9" t="s">
        <v>34</v>
      </c>
      <c r="T1645" s="9" t="s">
        <v>34</v>
      </c>
      <c r="U1645" s="9">
        <v>69085660</v>
      </c>
      <c r="V1645" s="9" t="s">
        <v>9629</v>
      </c>
      <c r="W1645" s="9"/>
    </row>
    <row r="1646" spans="1:23" s="124" customFormat="1" ht="85.5">
      <c r="A1646" s="9">
        <v>1644</v>
      </c>
      <c r="B1646" s="58" t="s">
        <v>5715</v>
      </c>
      <c r="C1646" s="9" t="s">
        <v>9633</v>
      </c>
      <c r="D1646" s="9" t="s">
        <v>61</v>
      </c>
      <c r="E1646" s="9" t="s">
        <v>124</v>
      </c>
      <c r="F1646" s="9" t="s">
        <v>112</v>
      </c>
      <c r="G1646" s="9" t="s">
        <v>3492</v>
      </c>
      <c r="H1646" s="9" t="s">
        <v>3493</v>
      </c>
      <c r="I1646" s="9" t="s">
        <v>3494</v>
      </c>
      <c r="J1646" s="9">
        <v>1</v>
      </c>
      <c r="K1646" s="9" t="s">
        <v>41</v>
      </c>
      <c r="L1646" s="9" t="s">
        <v>29</v>
      </c>
      <c r="M1646" s="9" t="s">
        <v>3495</v>
      </c>
      <c r="N1646" s="9" t="s">
        <v>70</v>
      </c>
      <c r="O1646" s="9" t="s">
        <v>1841</v>
      </c>
      <c r="P1646" s="9" t="s">
        <v>34</v>
      </c>
      <c r="Q1646" s="9" t="s">
        <v>35</v>
      </c>
      <c r="R1646" s="9" t="s">
        <v>33</v>
      </c>
      <c r="S1646" s="9" t="s">
        <v>34</v>
      </c>
      <c r="T1646" s="9" t="s">
        <v>34</v>
      </c>
      <c r="U1646" s="9">
        <v>69044340</v>
      </c>
      <c r="V1646" s="9" t="s">
        <v>9624</v>
      </c>
      <c r="W1646" s="9" t="s">
        <v>3496</v>
      </c>
    </row>
    <row r="1647" spans="1:23" s="124" customFormat="1" ht="114">
      <c r="A1647" s="9">
        <v>1645</v>
      </c>
      <c r="B1647" s="58" t="s">
        <v>5716</v>
      </c>
      <c r="C1647" s="9" t="s">
        <v>3497</v>
      </c>
      <c r="D1647" s="9" t="s">
        <v>164</v>
      </c>
      <c r="E1647" s="9" t="s">
        <v>124</v>
      </c>
      <c r="F1647" s="9" t="s">
        <v>112</v>
      </c>
      <c r="G1647" s="9" t="s">
        <v>9634</v>
      </c>
      <c r="H1647" s="9" t="s">
        <v>3498</v>
      </c>
      <c r="I1647" s="9" t="s">
        <v>9635</v>
      </c>
      <c r="J1647" s="9">
        <v>1</v>
      </c>
      <c r="K1647" s="9" t="s">
        <v>85</v>
      </c>
      <c r="L1647" s="9" t="s">
        <v>50</v>
      </c>
      <c r="M1647" s="9" t="s">
        <v>9636</v>
      </c>
      <c r="N1647" s="9" t="s">
        <v>70</v>
      </c>
      <c r="O1647" s="9" t="s">
        <v>9637</v>
      </c>
      <c r="P1647" s="9" t="s">
        <v>34</v>
      </c>
      <c r="Q1647" s="58" t="s">
        <v>35</v>
      </c>
      <c r="R1647" s="58" t="s">
        <v>661</v>
      </c>
      <c r="S1647" s="58" t="s">
        <v>34</v>
      </c>
      <c r="T1647" s="58" t="s">
        <v>34</v>
      </c>
      <c r="U1647" s="9">
        <v>69042993</v>
      </c>
      <c r="V1647" s="9" t="s">
        <v>9624</v>
      </c>
      <c r="W1647" s="9"/>
    </row>
    <row r="1648" spans="1:23" s="124" customFormat="1" ht="114">
      <c r="A1648" s="9">
        <v>1646</v>
      </c>
      <c r="B1648" s="58" t="s">
        <v>5717</v>
      </c>
      <c r="C1648" s="9" t="s">
        <v>3497</v>
      </c>
      <c r="D1648" s="9" t="s">
        <v>164</v>
      </c>
      <c r="E1648" s="9" t="s">
        <v>124</v>
      </c>
      <c r="F1648" s="9" t="s">
        <v>112</v>
      </c>
      <c r="G1648" s="9" t="s">
        <v>9638</v>
      </c>
      <c r="H1648" s="9" t="s">
        <v>3499</v>
      </c>
      <c r="I1648" s="9" t="s">
        <v>9639</v>
      </c>
      <c r="J1648" s="9">
        <v>1</v>
      </c>
      <c r="K1648" s="9" t="s">
        <v>85</v>
      </c>
      <c r="L1648" s="9" t="s">
        <v>50</v>
      </c>
      <c r="M1648" s="9" t="s">
        <v>9640</v>
      </c>
      <c r="N1648" s="9" t="s">
        <v>70</v>
      </c>
      <c r="O1648" s="9" t="s">
        <v>9637</v>
      </c>
      <c r="P1648" s="9" t="s">
        <v>34</v>
      </c>
      <c r="Q1648" s="58" t="s">
        <v>35</v>
      </c>
      <c r="R1648" s="58" t="s">
        <v>661</v>
      </c>
      <c r="S1648" s="58" t="s">
        <v>34</v>
      </c>
      <c r="T1648" s="58" t="s">
        <v>34</v>
      </c>
      <c r="U1648" s="9">
        <v>69042993</v>
      </c>
      <c r="V1648" s="9" t="s">
        <v>9624</v>
      </c>
      <c r="W1648" s="9"/>
    </row>
    <row r="1649" spans="1:23" s="124" customFormat="1" ht="85.5">
      <c r="A1649" s="9">
        <v>1647</v>
      </c>
      <c r="B1649" s="58" t="s">
        <v>5718</v>
      </c>
      <c r="C1649" s="9" t="s">
        <v>3497</v>
      </c>
      <c r="D1649" s="9" t="s">
        <v>164</v>
      </c>
      <c r="E1649" s="9" t="s">
        <v>124</v>
      </c>
      <c r="F1649" s="9" t="s">
        <v>112</v>
      </c>
      <c r="G1649" s="9" t="s">
        <v>9641</v>
      </c>
      <c r="H1649" s="9" t="s">
        <v>3500</v>
      </c>
      <c r="I1649" s="9" t="s">
        <v>9642</v>
      </c>
      <c r="J1649" s="9">
        <v>1</v>
      </c>
      <c r="K1649" s="9" t="s">
        <v>85</v>
      </c>
      <c r="L1649" s="9" t="s">
        <v>50</v>
      </c>
      <c r="M1649" s="9" t="s">
        <v>9643</v>
      </c>
      <c r="N1649" s="9" t="s">
        <v>70</v>
      </c>
      <c r="O1649" s="9" t="s">
        <v>8760</v>
      </c>
      <c r="P1649" s="9" t="s">
        <v>34</v>
      </c>
      <c r="Q1649" s="58" t="s">
        <v>35</v>
      </c>
      <c r="R1649" s="58" t="s">
        <v>36</v>
      </c>
      <c r="S1649" s="58" t="s">
        <v>34</v>
      </c>
      <c r="T1649" s="58" t="s">
        <v>34</v>
      </c>
      <c r="U1649" s="9">
        <v>69042993</v>
      </c>
      <c r="V1649" s="9" t="s">
        <v>9624</v>
      </c>
      <c r="W1649" s="9"/>
    </row>
    <row r="1650" spans="1:23" s="124" customFormat="1" ht="114">
      <c r="A1650" s="9">
        <v>1648</v>
      </c>
      <c r="B1650" s="58" t="s">
        <v>5719</v>
      </c>
      <c r="C1650" s="9" t="s">
        <v>3497</v>
      </c>
      <c r="D1650" s="9" t="s">
        <v>164</v>
      </c>
      <c r="E1650" s="9" t="s">
        <v>124</v>
      </c>
      <c r="F1650" s="9" t="s">
        <v>112</v>
      </c>
      <c r="G1650" s="9" t="s">
        <v>9644</v>
      </c>
      <c r="H1650" s="9" t="s">
        <v>9645</v>
      </c>
      <c r="I1650" s="9" t="s">
        <v>9646</v>
      </c>
      <c r="J1650" s="9">
        <v>1</v>
      </c>
      <c r="K1650" s="9" t="s">
        <v>85</v>
      </c>
      <c r="L1650" s="9" t="s">
        <v>50</v>
      </c>
      <c r="M1650" s="9" t="s">
        <v>9647</v>
      </c>
      <c r="N1650" s="9" t="s">
        <v>70</v>
      </c>
      <c r="O1650" s="9" t="s">
        <v>3501</v>
      </c>
      <c r="P1650" s="9" t="s">
        <v>34</v>
      </c>
      <c r="Q1650" s="58" t="s">
        <v>35</v>
      </c>
      <c r="R1650" s="58" t="s">
        <v>36</v>
      </c>
      <c r="S1650" s="58" t="s">
        <v>34</v>
      </c>
      <c r="T1650" s="58" t="s">
        <v>34</v>
      </c>
      <c r="U1650" s="9">
        <v>69042993</v>
      </c>
      <c r="V1650" s="9" t="s">
        <v>9624</v>
      </c>
      <c r="W1650" s="9"/>
    </row>
    <row r="1651" spans="1:23" s="124" customFormat="1" ht="199.5">
      <c r="A1651" s="9">
        <v>1649</v>
      </c>
      <c r="B1651" s="58" t="s">
        <v>5720</v>
      </c>
      <c r="C1651" s="9" t="s">
        <v>3502</v>
      </c>
      <c r="D1651" s="9" t="s">
        <v>61</v>
      </c>
      <c r="E1651" s="9" t="s">
        <v>124</v>
      </c>
      <c r="F1651" s="9" t="s">
        <v>112</v>
      </c>
      <c r="G1651" s="9" t="s">
        <v>977</v>
      </c>
      <c r="H1651" s="9" t="s">
        <v>3503</v>
      </c>
      <c r="I1651" s="9" t="s">
        <v>3504</v>
      </c>
      <c r="J1651" s="9">
        <v>1</v>
      </c>
      <c r="K1651" s="9" t="s">
        <v>85</v>
      </c>
      <c r="L1651" s="9" t="s">
        <v>50</v>
      </c>
      <c r="M1651" s="9" t="s">
        <v>3505</v>
      </c>
      <c r="N1651" s="9" t="s">
        <v>70</v>
      </c>
      <c r="O1651" s="9" t="s">
        <v>3506</v>
      </c>
      <c r="P1651" s="9" t="s">
        <v>34</v>
      </c>
      <c r="Q1651" s="58" t="s">
        <v>35</v>
      </c>
      <c r="R1651" s="58" t="s">
        <v>33</v>
      </c>
      <c r="S1651" s="58" t="s">
        <v>34</v>
      </c>
      <c r="T1651" s="58" t="s">
        <v>34</v>
      </c>
      <c r="U1651" s="9">
        <v>69041608</v>
      </c>
      <c r="V1651" s="9" t="s">
        <v>9624</v>
      </c>
      <c r="W1651" s="9"/>
    </row>
    <row r="1652" spans="1:23" s="124" customFormat="1" ht="71.25">
      <c r="A1652" s="9">
        <v>1650</v>
      </c>
      <c r="B1652" s="58" t="s">
        <v>5721</v>
      </c>
      <c r="C1652" s="9" t="s">
        <v>9648</v>
      </c>
      <c r="D1652" s="9" t="s">
        <v>61</v>
      </c>
      <c r="E1652" s="9" t="s">
        <v>124</v>
      </c>
      <c r="F1652" s="9" t="s">
        <v>112</v>
      </c>
      <c r="G1652" s="9" t="s">
        <v>9649</v>
      </c>
      <c r="H1652" s="9" t="s">
        <v>9650</v>
      </c>
      <c r="I1652" s="9" t="s">
        <v>9651</v>
      </c>
      <c r="J1652" s="9">
        <v>1</v>
      </c>
      <c r="K1652" s="9" t="s">
        <v>85</v>
      </c>
      <c r="L1652" s="9" t="s">
        <v>50</v>
      </c>
      <c r="M1652" s="9" t="s">
        <v>9652</v>
      </c>
      <c r="N1652" s="9" t="s">
        <v>70</v>
      </c>
      <c r="O1652" s="9" t="s">
        <v>1841</v>
      </c>
      <c r="P1652" s="9" t="s">
        <v>34</v>
      </c>
      <c r="Q1652" s="58" t="s">
        <v>35</v>
      </c>
      <c r="R1652" s="58" t="s">
        <v>33</v>
      </c>
      <c r="S1652" s="58" t="s">
        <v>34</v>
      </c>
      <c r="T1652" s="58" t="s">
        <v>34</v>
      </c>
      <c r="U1652" s="9">
        <v>69043246</v>
      </c>
      <c r="V1652" s="9" t="s">
        <v>9624</v>
      </c>
      <c r="W1652" s="9"/>
    </row>
    <row r="1653" spans="1:23" s="124" customFormat="1" ht="299.25">
      <c r="A1653" s="9">
        <v>1651</v>
      </c>
      <c r="B1653" s="58" t="s">
        <v>5723</v>
      </c>
      <c r="C1653" s="9" t="s">
        <v>3507</v>
      </c>
      <c r="D1653" s="9" t="s">
        <v>61</v>
      </c>
      <c r="E1653" s="9" t="s">
        <v>124</v>
      </c>
      <c r="F1653" s="9" t="s">
        <v>112</v>
      </c>
      <c r="G1653" s="9" t="s">
        <v>3508</v>
      </c>
      <c r="H1653" s="9" t="s">
        <v>1368</v>
      </c>
      <c r="I1653" s="9" t="s">
        <v>9653</v>
      </c>
      <c r="J1653" s="9">
        <v>1</v>
      </c>
      <c r="K1653" s="9" t="s">
        <v>41</v>
      </c>
      <c r="L1653" s="9" t="s">
        <v>29</v>
      </c>
      <c r="M1653" s="9" t="s">
        <v>914</v>
      </c>
      <c r="N1653" s="9" t="s">
        <v>70</v>
      </c>
      <c r="O1653" s="9" t="s">
        <v>1841</v>
      </c>
      <c r="P1653" s="9" t="s">
        <v>34</v>
      </c>
      <c r="Q1653" s="58" t="s">
        <v>35</v>
      </c>
      <c r="R1653" s="58" t="s">
        <v>47</v>
      </c>
      <c r="S1653" s="9" t="s">
        <v>34</v>
      </c>
      <c r="T1653" s="9" t="s">
        <v>34</v>
      </c>
      <c r="U1653" s="9">
        <v>69041953</v>
      </c>
      <c r="V1653" s="9" t="s">
        <v>9629</v>
      </c>
      <c r="W1653" s="9" t="s">
        <v>3509</v>
      </c>
    </row>
    <row r="1654" spans="1:23" s="124" customFormat="1" ht="199.5">
      <c r="A1654" s="9">
        <v>1652</v>
      </c>
      <c r="B1654" s="58" t="s">
        <v>5725</v>
      </c>
      <c r="C1654" s="9" t="s">
        <v>3510</v>
      </c>
      <c r="D1654" s="9" t="s">
        <v>23</v>
      </c>
      <c r="E1654" s="9" t="s">
        <v>124</v>
      </c>
      <c r="F1654" s="9" t="s">
        <v>112</v>
      </c>
      <c r="G1654" s="9" t="s">
        <v>3514</v>
      </c>
      <c r="H1654" s="9" t="s">
        <v>3511</v>
      </c>
      <c r="I1654" s="9" t="s">
        <v>3515</v>
      </c>
      <c r="J1654" s="9">
        <v>1</v>
      </c>
      <c r="K1654" s="9" t="s">
        <v>41</v>
      </c>
      <c r="L1654" s="9" t="s">
        <v>29</v>
      </c>
      <c r="M1654" s="9" t="s">
        <v>113</v>
      </c>
      <c r="N1654" s="9" t="s">
        <v>30</v>
      </c>
      <c r="O1654" s="9" t="s">
        <v>3516</v>
      </c>
      <c r="P1654" s="9" t="s">
        <v>34</v>
      </c>
      <c r="Q1654" s="58" t="s">
        <v>35</v>
      </c>
      <c r="R1654" s="58" t="s">
        <v>47</v>
      </c>
      <c r="S1654" s="58" t="s">
        <v>34</v>
      </c>
      <c r="T1654" s="58" t="s">
        <v>34</v>
      </c>
      <c r="U1654" s="9">
        <v>69068288</v>
      </c>
      <c r="V1654" s="9" t="s">
        <v>9629</v>
      </c>
      <c r="W1654" s="9" t="s">
        <v>3513</v>
      </c>
    </row>
    <row r="1655" spans="1:23" s="124" customFormat="1" ht="199.5">
      <c r="A1655" s="9">
        <v>1653</v>
      </c>
      <c r="B1655" s="58" t="s">
        <v>5726</v>
      </c>
      <c r="C1655" s="9" t="s">
        <v>3510</v>
      </c>
      <c r="D1655" s="9" t="s">
        <v>23</v>
      </c>
      <c r="E1655" s="9" t="s">
        <v>124</v>
      </c>
      <c r="F1655" s="9" t="s">
        <v>112</v>
      </c>
      <c r="G1655" s="9" t="s">
        <v>867</v>
      </c>
      <c r="H1655" s="9" t="s">
        <v>3511</v>
      </c>
      <c r="I1655" s="9" t="s">
        <v>3512</v>
      </c>
      <c r="J1655" s="9">
        <v>3</v>
      </c>
      <c r="K1655" s="9" t="s">
        <v>41</v>
      </c>
      <c r="L1655" s="9" t="s">
        <v>29</v>
      </c>
      <c r="M1655" s="9" t="s">
        <v>3517</v>
      </c>
      <c r="N1655" s="9" t="s">
        <v>30</v>
      </c>
      <c r="O1655" s="9" t="s">
        <v>3518</v>
      </c>
      <c r="P1655" s="9" t="s">
        <v>34</v>
      </c>
      <c r="Q1655" s="58" t="s">
        <v>35</v>
      </c>
      <c r="R1655" s="58" t="s">
        <v>47</v>
      </c>
      <c r="S1655" s="58" t="s">
        <v>34</v>
      </c>
      <c r="T1655" s="58" t="s">
        <v>34</v>
      </c>
      <c r="U1655" s="9">
        <v>69068288</v>
      </c>
      <c r="V1655" s="9" t="s">
        <v>9629</v>
      </c>
      <c r="W1655" s="9" t="s">
        <v>3513</v>
      </c>
    </row>
    <row r="1656" spans="1:23" s="124" customFormat="1" ht="99.75">
      <c r="A1656" s="9">
        <v>1654</v>
      </c>
      <c r="B1656" s="58" t="s">
        <v>5727</v>
      </c>
      <c r="C1656" s="9" t="s">
        <v>3519</v>
      </c>
      <c r="D1656" s="9" t="s">
        <v>164</v>
      </c>
      <c r="E1656" s="9" t="s">
        <v>124</v>
      </c>
      <c r="F1656" s="9" t="s">
        <v>112</v>
      </c>
      <c r="G1656" s="9" t="s">
        <v>3520</v>
      </c>
      <c r="H1656" s="9" t="s">
        <v>1368</v>
      </c>
      <c r="I1656" s="9" t="s">
        <v>3521</v>
      </c>
      <c r="J1656" s="9">
        <v>2</v>
      </c>
      <c r="K1656" s="9" t="s">
        <v>41</v>
      </c>
      <c r="L1656" s="9" t="s">
        <v>70</v>
      </c>
      <c r="M1656" s="9" t="s">
        <v>9654</v>
      </c>
      <c r="N1656" s="9" t="s">
        <v>70</v>
      </c>
      <c r="O1656" s="9" t="s">
        <v>195</v>
      </c>
      <c r="P1656" s="9" t="s">
        <v>34</v>
      </c>
      <c r="Q1656" s="58" t="s">
        <v>35</v>
      </c>
      <c r="R1656" s="58" t="s">
        <v>36</v>
      </c>
      <c r="S1656" s="58" t="s">
        <v>34</v>
      </c>
      <c r="T1656" s="58" t="s">
        <v>34</v>
      </c>
      <c r="U1656" s="9">
        <v>69052704</v>
      </c>
      <c r="V1656" s="9" t="s">
        <v>9624</v>
      </c>
      <c r="W1656" s="9" t="s">
        <v>3483</v>
      </c>
    </row>
    <row r="1657" spans="1:23" s="124" customFormat="1" ht="85.5">
      <c r="A1657" s="9">
        <v>1655</v>
      </c>
      <c r="B1657" s="58" t="s">
        <v>5728</v>
      </c>
      <c r="C1657" s="9" t="s">
        <v>3519</v>
      </c>
      <c r="D1657" s="9" t="s">
        <v>164</v>
      </c>
      <c r="E1657" s="9" t="s">
        <v>124</v>
      </c>
      <c r="F1657" s="9" t="s">
        <v>112</v>
      </c>
      <c r="G1657" s="9" t="s">
        <v>3520</v>
      </c>
      <c r="H1657" s="9" t="s">
        <v>1368</v>
      </c>
      <c r="I1657" s="9" t="s">
        <v>3521</v>
      </c>
      <c r="J1657" s="9">
        <v>3</v>
      </c>
      <c r="K1657" s="9" t="s">
        <v>41</v>
      </c>
      <c r="L1657" s="9" t="s">
        <v>29</v>
      </c>
      <c r="M1657" s="9" t="s">
        <v>3522</v>
      </c>
      <c r="N1657" s="9" t="s">
        <v>70</v>
      </c>
      <c r="O1657" s="9" t="s">
        <v>195</v>
      </c>
      <c r="P1657" s="9" t="s">
        <v>34</v>
      </c>
      <c r="Q1657" s="58" t="s">
        <v>35</v>
      </c>
      <c r="R1657" s="58" t="s">
        <v>47</v>
      </c>
      <c r="S1657" s="9" t="s">
        <v>34</v>
      </c>
      <c r="T1657" s="9" t="s">
        <v>34</v>
      </c>
      <c r="U1657" s="9">
        <v>69052704</v>
      </c>
      <c r="V1657" s="9" t="s">
        <v>9629</v>
      </c>
      <c r="W1657" s="9" t="s">
        <v>3483</v>
      </c>
    </row>
    <row r="1658" spans="1:23" s="124" customFormat="1" ht="99.75">
      <c r="A1658" s="9">
        <v>1656</v>
      </c>
      <c r="B1658" s="58" t="s">
        <v>5730</v>
      </c>
      <c r="C1658" s="9" t="s">
        <v>3523</v>
      </c>
      <c r="D1658" s="9" t="s">
        <v>164</v>
      </c>
      <c r="E1658" s="9" t="s">
        <v>124</v>
      </c>
      <c r="F1658" s="9" t="s">
        <v>112</v>
      </c>
      <c r="G1658" s="9" t="s">
        <v>3524</v>
      </c>
      <c r="H1658" s="9" t="s">
        <v>3525</v>
      </c>
      <c r="I1658" s="9" t="s">
        <v>3526</v>
      </c>
      <c r="J1658" s="9">
        <v>1</v>
      </c>
      <c r="K1658" s="9" t="s">
        <v>41</v>
      </c>
      <c r="L1658" s="9" t="s">
        <v>70</v>
      </c>
      <c r="M1658" s="9" t="s">
        <v>3527</v>
      </c>
      <c r="N1658" s="9" t="s">
        <v>70</v>
      </c>
      <c r="O1658" s="9" t="s">
        <v>195</v>
      </c>
      <c r="P1658" s="9" t="s">
        <v>34</v>
      </c>
      <c r="Q1658" s="58" t="s">
        <v>35</v>
      </c>
      <c r="R1658" s="58" t="s">
        <v>77</v>
      </c>
      <c r="S1658" s="58" t="s">
        <v>34</v>
      </c>
      <c r="T1658" s="58" t="s">
        <v>34</v>
      </c>
      <c r="U1658" s="9">
        <v>69042532</v>
      </c>
      <c r="V1658" s="9" t="s">
        <v>9624</v>
      </c>
      <c r="W1658" s="9" t="s">
        <v>3483</v>
      </c>
    </row>
    <row r="1659" spans="1:23" s="124" customFormat="1" ht="85.5">
      <c r="A1659" s="9">
        <v>1657</v>
      </c>
      <c r="B1659" s="58" t="s">
        <v>5731</v>
      </c>
      <c r="C1659" s="9" t="s">
        <v>3528</v>
      </c>
      <c r="D1659" s="9" t="s">
        <v>164</v>
      </c>
      <c r="E1659" s="9" t="s">
        <v>124</v>
      </c>
      <c r="F1659" s="9" t="s">
        <v>112</v>
      </c>
      <c r="G1659" s="9" t="s">
        <v>1477</v>
      </c>
      <c r="H1659" s="9" t="s">
        <v>1556</v>
      </c>
      <c r="I1659" s="9" t="s">
        <v>3529</v>
      </c>
      <c r="J1659" s="9">
        <v>1</v>
      </c>
      <c r="K1659" s="9" t="s">
        <v>41</v>
      </c>
      <c r="L1659" s="9" t="s">
        <v>29</v>
      </c>
      <c r="M1659" s="9" t="s">
        <v>3530</v>
      </c>
      <c r="N1659" s="9" t="s">
        <v>70</v>
      </c>
      <c r="O1659" s="9" t="s">
        <v>195</v>
      </c>
      <c r="P1659" s="9" t="s">
        <v>34</v>
      </c>
      <c r="Q1659" s="58" t="s">
        <v>35</v>
      </c>
      <c r="R1659" s="58" t="s">
        <v>33</v>
      </c>
      <c r="S1659" s="58" t="s">
        <v>34</v>
      </c>
      <c r="T1659" s="58" t="s">
        <v>34</v>
      </c>
      <c r="U1659" s="9">
        <v>69042282</v>
      </c>
      <c r="V1659" s="9" t="s">
        <v>9624</v>
      </c>
      <c r="W1659" s="9" t="s">
        <v>3483</v>
      </c>
    </row>
    <row r="1660" spans="1:23" s="124" customFormat="1" ht="128.25">
      <c r="A1660" s="9">
        <v>1658</v>
      </c>
      <c r="B1660" s="58" t="s">
        <v>5732</v>
      </c>
      <c r="C1660" s="9" t="s">
        <v>3531</v>
      </c>
      <c r="D1660" s="9" t="s">
        <v>23</v>
      </c>
      <c r="E1660" s="9" t="s">
        <v>124</v>
      </c>
      <c r="F1660" s="9" t="s">
        <v>112</v>
      </c>
      <c r="G1660" s="9" t="s">
        <v>3532</v>
      </c>
      <c r="H1660" s="9" t="s">
        <v>3533</v>
      </c>
      <c r="I1660" s="9" t="s">
        <v>3534</v>
      </c>
      <c r="J1660" s="9">
        <v>1</v>
      </c>
      <c r="K1660" s="9" t="s">
        <v>41</v>
      </c>
      <c r="L1660" s="9" t="s">
        <v>29</v>
      </c>
      <c r="M1660" s="9" t="s">
        <v>3535</v>
      </c>
      <c r="N1660" s="9" t="s">
        <v>70</v>
      </c>
      <c r="O1660" s="9" t="s">
        <v>9655</v>
      </c>
      <c r="P1660" s="9" t="s">
        <v>34</v>
      </c>
      <c r="Q1660" s="58" t="s">
        <v>35</v>
      </c>
      <c r="R1660" s="58" t="s">
        <v>47</v>
      </c>
      <c r="S1660" s="58" t="s">
        <v>34</v>
      </c>
      <c r="T1660" s="58" t="s">
        <v>34</v>
      </c>
      <c r="U1660" s="9">
        <v>69041582</v>
      </c>
      <c r="V1660" s="9" t="s">
        <v>9629</v>
      </c>
      <c r="W1660" s="9" t="s">
        <v>3483</v>
      </c>
    </row>
    <row r="1661" spans="1:23" s="124" customFormat="1" ht="99.75">
      <c r="A1661" s="9">
        <v>1659</v>
      </c>
      <c r="B1661" s="58" t="s">
        <v>5733</v>
      </c>
      <c r="C1661" s="9" t="s">
        <v>3536</v>
      </c>
      <c r="D1661" s="9" t="s">
        <v>61</v>
      </c>
      <c r="E1661" s="9" t="s">
        <v>124</v>
      </c>
      <c r="F1661" s="9" t="s">
        <v>112</v>
      </c>
      <c r="G1661" s="9" t="s">
        <v>3537</v>
      </c>
      <c r="H1661" s="9" t="s">
        <v>1334</v>
      </c>
      <c r="I1661" s="9" t="s">
        <v>3538</v>
      </c>
      <c r="J1661" s="9">
        <v>1</v>
      </c>
      <c r="K1661" s="9" t="s">
        <v>41</v>
      </c>
      <c r="L1661" s="9" t="s">
        <v>70</v>
      </c>
      <c r="M1661" s="9" t="s">
        <v>3539</v>
      </c>
      <c r="N1661" s="9" t="s">
        <v>70</v>
      </c>
      <c r="O1661" s="9" t="s">
        <v>9656</v>
      </c>
      <c r="P1661" s="9" t="s">
        <v>34</v>
      </c>
      <c r="Q1661" s="58" t="s">
        <v>35</v>
      </c>
      <c r="R1661" s="58" t="s">
        <v>47</v>
      </c>
      <c r="S1661" s="58" t="s">
        <v>34</v>
      </c>
      <c r="T1661" s="58" t="s">
        <v>34</v>
      </c>
      <c r="U1661" s="9">
        <v>69042147</v>
      </c>
      <c r="V1661" s="9" t="s">
        <v>9629</v>
      </c>
      <c r="W1661" s="9" t="s">
        <v>3483</v>
      </c>
    </row>
    <row r="1662" spans="1:23" s="124" customFormat="1" ht="85.5">
      <c r="A1662" s="9">
        <v>1660</v>
      </c>
      <c r="B1662" s="58" t="s">
        <v>5734</v>
      </c>
      <c r="C1662" s="9" t="s">
        <v>3536</v>
      </c>
      <c r="D1662" s="9" t="s">
        <v>61</v>
      </c>
      <c r="E1662" s="9" t="s">
        <v>124</v>
      </c>
      <c r="F1662" s="9" t="s">
        <v>112</v>
      </c>
      <c r="G1662" s="9" t="s">
        <v>3540</v>
      </c>
      <c r="H1662" s="9" t="s">
        <v>3541</v>
      </c>
      <c r="I1662" s="9" t="s">
        <v>3542</v>
      </c>
      <c r="J1662" s="9">
        <v>1</v>
      </c>
      <c r="K1662" s="9" t="s">
        <v>41</v>
      </c>
      <c r="L1662" s="9" t="s">
        <v>70</v>
      </c>
      <c r="M1662" s="9" t="s">
        <v>3543</v>
      </c>
      <c r="N1662" s="9" t="s">
        <v>70</v>
      </c>
      <c r="O1662" s="9" t="s">
        <v>9657</v>
      </c>
      <c r="P1662" s="9" t="s">
        <v>34</v>
      </c>
      <c r="Q1662" s="58" t="s">
        <v>35</v>
      </c>
      <c r="R1662" s="58" t="s">
        <v>47</v>
      </c>
      <c r="S1662" s="58" t="s">
        <v>34</v>
      </c>
      <c r="T1662" s="58" t="s">
        <v>34</v>
      </c>
      <c r="U1662" s="9">
        <v>69042147</v>
      </c>
      <c r="V1662" s="9" t="s">
        <v>9629</v>
      </c>
      <c r="W1662" s="9" t="s">
        <v>3483</v>
      </c>
    </row>
    <row r="1663" spans="1:23" s="124" customFormat="1" ht="185.25">
      <c r="A1663" s="9">
        <v>1661</v>
      </c>
      <c r="B1663" s="58" t="s">
        <v>5735</v>
      </c>
      <c r="C1663" s="9" t="s">
        <v>3544</v>
      </c>
      <c r="D1663" s="9" t="s">
        <v>164</v>
      </c>
      <c r="E1663" s="9" t="s">
        <v>124</v>
      </c>
      <c r="F1663" s="9" t="s">
        <v>112</v>
      </c>
      <c r="G1663" s="9" t="s">
        <v>279</v>
      </c>
      <c r="H1663" s="9" t="s">
        <v>1368</v>
      </c>
      <c r="I1663" s="9" t="s">
        <v>3545</v>
      </c>
      <c r="J1663" s="9">
        <v>1</v>
      </c>
      <c r="K1663" s="9" t="s">
        <v>85</v>
      </c>
      <c r="L1663" s="9" t="s">
        <v>50</v>
      </c>
      <c r="M1663" s="9" t="s">
        <v>3546</v>
      </c>
      <c r="N1663" s="9" t="s">
        <v>70</v>
      </c>
      <c r="O1663" s="9" t="s">
        <v>1841</v>
      </c>
      <c r="P1663" s="9" t="s">
        <v>34</v>
      </c>
      <c r="Q1663" s="58" t="s">
        <v>35</v>
      </c>
      <c r="R1663" s="58" t="s">
        <v>47</v>
      </c>
      <c r="S1663" s="58" t="s">
        <v>34</v>
      </c>
      <c r="T1663" s="58" t="s">
        <v>34</v>
      </c>
      <c r="U1663" s="9" t="s">
        <v>3547</v>
      </c>
      <c r="V1663" s="9" t="s">
        <v>9629</v>
      </c>
      <c r="W1663" s="9"/>
    </row>
    <row r="1664" spans="1:23" s="124" customFormat="1" ht="99.75">
      <c r="A1664" s="9">
        <v>1662</v>
      </c>
      <c r="B1664" s="58" t="s">
        <v>5737</v>
      </c>
      <c r="C1664" s="9" t="s">
        <v>3551</v>
      </c>
      <c r="D1664" s="9" t="s">
        <v>164</v>
      </c>
      <c r="E1664" s="9" t="s">
        <v>124</v>
      </c>
      <c r="F1664" s="9" t="s">
        <v>112</v>
      </c>
      <c r="G1664" s="9" t="s">
        <v>3552</v>
      </c>
      <c r="H1664" s="9" t="s">
        <v>53</v>
      </c>
      <c r="I1664" s="9" t="s">
        <v>3553</v>
      </c>
      <c r="J1664" s="9">
        <v>1</v>
      </c>
      <c r="K1664" s="9" t="s">
        <v>41</v>
      </c>
      <c r="L1664" s="9" t="s">
        <v>29</v>
      </c>
      <c r="M1664" s="9" t="s">
        <v>3554</v>
      </c>
      <c r="N1664" s="9" t="s">
        <v>70</v>
      </c>
      <c r="O1664" s="9" t="s">
        <v>195</v>
      </c>
      <c r="P1664" s="9" t="s">
        <v>34</v>
      </c>
      <c r="Q1664" s="58" t="s">
        <v>35</v>
      </c>
      <c r="R1664" s="58" t="s">
        <v>47</v>
      </c>
      <c r="S1664" s="58" t="s">
        <v>34</v>
      </c>
      <c r="T1664" s="58" t="s">
        <v>34</v>
      </c>
      <c r="U1664" s="9">
        <v>69041037</v>
      </c>
      <c r="V1664" s="9" t="s">
        <v>9629</v>
      </c>
      <c r="W1664" s="9" t="s">
        <v>3509</v>
      </c>
    </row>
    <row r="1665" spans="1:23" s="124" customFormat="1" ht="114">
      <c r="A1665" s="9">
        <v>1663</v>
      </c>
      <c r="B1665" s="58" t="s">
        <v>5739</v>
      </c>
      <c r="C1665" s="9" t="s">
        <v>3555</v>
      </c>
      <c r="D1665" s="9" t="s">
        <v>164</v>
      </c>
      <c r="E1665" s="9" t="s">
        <v>124</v>
      </c>
      <c r="F1665" s="9" t="s">
        <v>112</v>
      </c>
      <c r="G1665" s="9" t="s">
        <v>3556</v>
      </c>
      <c r="H1665" s="9" t="s">
        <v>1368</v>
      </c>
      <c r="I1665" s="9" t="s">
        <v>3558</v>
      </c>
      <c r="J1665" s="9">
        <v>1</v>
      </c>
      <c r="K1665" s="9" t="s">
        <v>41</v>
      </c>
      <c r="L1665" s="9" t="s">
        <v>70</v>
      </c>
      <c r="M1665" s="9" t="s">
        <v>70</v>
      </c>
      <c r="N1665" s="9" t="s">
        <v>70</v>
      </c>
      <c r="O1665" s="9" t="s">
        <v>195</v>
      </c>
      <c r="P1665" s="9" t="s">
        <v>34</v>
      </c>
      <c r="Q1665" s="58" t="s">
        <v>35</v>
      </c>
      <c r="R1665" s="58" t="s">
        <v>47</v>
      </c>
      <c r="S1665" s="58" t="s">
        <v>34</v>
      </c>
      <c r="T1665" s="58" t="s">
        <v>34</v>
      </c>
      <c r="U1665" s="9">
        <v>81001743</v>
      </c>
      <c r="V1665" s="9" t="s">
        <v>9629</v>
      </c>
      <c r="W1665" s="9" t="s">
        <v>3483</v>
      </c>
    </row>
    <row r="1666" spans="1:23" s="124" customFormat="1" ht="156.75">
      <c r="A1666" s="9">
        <v>1664</v>
      </c>
      <c r="B1666" s="58" t="s">
        <v>5740</v>
      </c>
      <c r="C1666" s="9" t="s">
        <v>3555</v>
      </c>
      <c r="D1666" s="9" t="s">
        <v>164</v>
      </c>
      <c r="E1666" s="9" t="s">
        <v>124</v>
      </c>
      <c r="F1666" s="9" t="s">
        <v>112</v>
      </c>
      <c r="G1666" s="9" t="s">
        <v>1540</v>
      </c>
      <c r="H1666" s="9" t="s">
        <v>1368</v>
      </c>
      <c r="I1666" s="9" t="s">
        <v>3559</v>
      </c>
      <c r="J1666" s="9">
        <v>1</v>
      </c>
      <c r="K1666" s="9" t="s">
        <v>41</v>
      </c>
      <c r="L1666" s="9" t="s">
        <v>70</v>
      </c>
      <c r="M1666" s="9" t="s">
        <v>3560</v>
      </c>
      <c r="N1666" s="9" t="s">
        <v>70</v>
      </c>
      <c r="O1666" s="9" t="s">
        <v>195</v>
      </c>
      <c r="P1666" s="9" t="s">
        <v>34</v>
      </c>
      <c r="Q1666" s="58" t="s">
        <v>35</v>
      </c>
      <c r="R1666" s="58" t="s">
        <v>77</v>
      </c>
      <c r="S1666" s="58" t="s">
        <v>34</v>
      </c>
      <c r="T1666" s="58" t="s">
        <v>34</v>
      </c>
      <c r="U1666" s="9">
        <v>81001743</v>
      </c>
      <c r="V1666" s="9" t="s">
        <v>9624</v>
      </c>
      <c r="W1666" s="9" t="s">
        <v>3483</v>
      </c>
    </row>
    <row r="1667" spans="1:23" s="124" customFormat="1" ht="71.25">
      <c r="A1667" s="9">
        <v>1665</v>
      </c>
      <c r="B1667" s="58" t="s">
        <v>5741</v>
      </c>
      <c r="C1667" s="9" t="s">
        <v>9658</v>
      </c>
      <c r="D1667" s="9" t="s">
        <v>164</v>
      </c>
      <c r="E1667" s="9" t="s">
        <v>124</v>
      </c>
      <c r="F1667" s="9" t="s">
        <v>112</v>
      </c>
      <c r="G1667" s="9" t="s">
        <v>1499</v>
      </c>
      <c r="H1667" s="9" t="s">
        <v>1148</v>
      </c>
      <c r="I1667" s="9" t="s">
        <v>3561</v>
      </c>
      <c r="J1667" s="9">
        <v>1</v>
      </c>
      <c r="K1667" s="9" t="s">
        <v>85</v>
      </c>
      <c r="L1667" s="9" t="s">
        <v>70</v>
      </c>
      <c r="M1667" s="9" t="s">
        <v>3562</v>
      </c>
      <c r="N1667" s="9" t="s">
        <v>70</v>
      </c>
      <c r="O1667" s="9" t="s">
        <v>195</v>
      </c>
      <c r="P1667" s="9" t="s">
        <v>34</v>
      </c>
      <c r="Q1667" s="58" t="s">
        <v>35</v>
      </c>
      <c r="R1667" s="58" t="s">
        <v>47</v>
      </c>
      <c r="S1667" s="58" t="s">
        <v>34</v>
      </c>
      <c r="T1667" s="58" t="s">
        <v>34</v>
      </c>
      <c r="U1667" s="9">
        <v>81051082</v>
      </c>
      <c r="V1667" s="9" t="s">
        <v>9629</v>
      </c>
      <c r="W1667" s="9"/>
    </row>
    <row r="1668" spans="1:23" s="124" customFormat="1" ht="156.75">
      <c r="A1668" s="9">
        <v>1666</v>
      </c>
      <c r="B1668" s="58" t="s">
        <v>5742</v>
      </c>
      <c r="C1668" s="9" t="s">
        <v>9659</v>
      </c>
      <c r="D1668" s="9" t="s">
        <v>164</v>
      </c>
      <c r="E1668" s="9" t="s">
        <v>124</v>
      </c>
      <c r="F1668" s="9" t="s">
        <v>112</v>
      </c>
      <c r="G1668" s="9" t="s">
        <v>945</v>
      </c>
      <c r="H1668" s="9" t="s">
        <v>1092</v>
      </c>
      <c r="I1668" s="9" t="s">
        <v>3563</v>
      </c>
      <c r="J1668" s="9">
        <v>1</v>
      </c>
      <c r="K1668" s="9" t="s">
        <v>85</v>
      </c>
      <c r="L1668" s="9" t="s">
        <v>70</v>
      </c>
      <c r="M1668" s="9" t="s">
        <v>3564</v>
      </c>
      <c r="N1668" s="9" t="s">
        <v>70</v>
      </c>
      <c r="O1668" s="9" t="s">
        <v>195</v>
      </c>
      <c r="P1668" s="9" t="s">
        <v>34</v>
      </c>
      <c r="Q1668" s="58" t="s">
        <v>35</v>
      </c>
      <c r="R1668" s="58" t="s">
        <v>36</v>
      </c>
      <c r="S1668" s="58" t="s">
        <v>34</v>
      </c>
      <c r="T1668" s="58" t="s">
        <v>34</v>
      </c>
      <c r="U1668" s="9" t="s">
        <v>3565</v>
      </c>
      <c r="V1668" s="9" t="s">
        <v>9624</v>
      </c>
      <c r="W1668" s="9" t="s">
        <v>3566</v>
      </c>
    </row>
    <row r="1669" spans="1:23" s="124" customFormat="1" ht="213.75">
      <c r="A1669" s="9">
        <v>1667</v>
      </c>
      <c r="B1669" s="58" t="s">
        <v>5744</v>
      </c>
      <c r="C1669" s="9" t="s">
        <v>3570</v>
      </c>
      <c r="D1669" s="9" t="s">
        <v>164</v>
      </c>
      <c r="E1669" s="9" t="s">
        <v>124</v>
      </c>
      <c r="F1669" s="9" t="s">
        <v>112</v>
      </c>
      <c r="G1669" s="9" t="s">
        <v>3028</v>
      </c>
      <c r="H1669" s="9" t="s">
        <v>678</v>
      </c>
      <c r="I1669" s="9" t="s">
        <v>3571</v>
      </c>
      <c r="J1669" s="9">
        <v>1</v>
      </c>
      <c r="K1669" s="9" t="s">
        <v>85</v>
      </c>
      <c r="L1669" s="9" t="s">
        <v>50</v>
      </c>
      <c r="M1669" s="9" t="s">
        <v>9660</v>
      </c>
      <c r="N1669" s="9" t="s">
        <v>70</v>
      </c>
      <c r="O1669" s="9" t="s">
        <v>195</v>
      </c>
      <c r="P1669" s="9" t="s">
        <v>34</v>
      </c>
      <c r="Q1669" s="58" t="s">
        <v>35</v>
      </c>
      <c r="R1669" s="58" t="s">
        <v>661</v>
      </c>
      <c r="S1669" s="58" t="s">
        <v>34</v>
      </c>
      <c r="T1669" s="58" t="s">
        <v>34</v>
      </c>
      <c r="U1669" s="9">
        <v>69036255</v>
      </c>
      <c r="V1669" s="9" t="s">
        <v>9624</v>
      </c>
      <c r="W1669" s="9"/>
    </row>
    <row r="1670" spans="1:23" s="124" customFormat="1" ht="71.25">
      <c r="A1670" s="9">
        <v>1668</v>
      </c>
      <c r="B1670" s="58" t="s">
        <v>5746</v>
      </c>
      <c r="C1670" s="9" t="s">
        <v>9661</v>
      </c>
      <c r="D1670" s="9" t="s">
        <v>164</v>
      </c>
      <c r="E1670" s="9" t="s">
        <v>124</v>
      </c>
      <c r="F1670" s="9" t="s">
        <v>112</v>
      </c>
      <c r="G1670" s="9" t="s">
        <v>3572</v>
      </c>
      <c r="H1670" s="9" t="s">
        <v>9662</v>
      </c>
      <c r="I1670" s="9" t="s">
        <v>3574</v>
      </c>
      <c r="J1670" s="9">
        <v>1</v>
      </c>
      <c r="K1670" s="9" t="s">
        <v>41</v>
      </c>
      <c r="L1670" s="9" t="s">
        <v>29</v>
      </c>
      <c r="M1670" s="9" t="s">
        <v>3575</v>
      </c>
      <c r="N1670" s="9" t="s">
        <v>70</v>
      </c>
      <c r="O1670" s="9" t="s">
        <v>195</v>
      </c>
      <c r="P1670" s="9" t="s">
        <v>34</v>
      </c>
      <c r="Q1670" s="58" t="s">
        <v>35</v>
      </c>
      <c r="R1670" s="58" t="s">
        <v>33</v>
      </c>
      <c r="S1670" s="58" t="s">
        <v>34</v>
      </c>
      <c r="T1670" s="58" t="s">
        <v>34</v>
      </c>
      <c r="U1670" s="9">
        <v>81081345</v>
      </c>
      <c r="V1670" s="9" t="s">
        <v>9624</v>
      </c>
      <c r="W1670" s="9" t="s">
        <v>3483</v>
      </c>
    </row>
    <row r="1671" spans="1:23" s="124" customFormat="1" ht="114">
      <c r="A1671" s="9">
        <v>1669</v>
      </c>
      <c r="B1671" s="58" t="s">
        <v>5747</v>
      </c>
      <c r="C1671" s="9" t="s">
        <v>9663</v>
      </c>
      <c r="D1671" s="9" t="s">
        <v>164</v>
      </c>
      <c r="E1671" s="9" t="s">
        <v>124</v>
      </c>
      <c r="F1671" s="9" t="s">
        <v>112</v>
      </c>
      <c r="G1671" s="9" t="s">
        <v>3576</v>
      </c>
      <c r="H1671" s="9" t="s">
        <v>3577</v>
      </c>
      <c r="I1671" s="9" t="s">
        <v>3578</v>
      </c>
      <c r="J1671" s="9">
        <v>1</v>
      </c>
      <c r="K1671" s="9" t="s">
        <v>85</v>
      </c>
      <c r="L1671" s="9" t="s">
        <v>50</v>
      </c>
      <c r="M1671" s="9" t="s">
        <v>3579</v>
      </c>
      <c r="N1671" s="9" t="s">
        <v>70</v>
      </c>
      <c r="O1671" s="9" t="s">
        <v>195</v>
      </c>
      <c r="P1671" s="9" t="s">
        <v>34</v>
      </c>
      <c r="Q1671" s="58" t="s">
        <v>35</v>
      </c>
      <c r="R1671" s="58" t="s">
        <v>47</v>
      </c>
      <c r="S1671" s="58" t="s">
        <v>34</v>
      </c>
      <c r="T1671" s="58" t="s">
        <v>34</v>
      </c>
      <c r="U1671" s="9">
        <v>61053978</v>
      </c>
      <c r="V1671" s="9" t="s">
        <v>9629</v>
      </c>
      <c r="W1671" s="9"/>
    </row>
    <row r="1672" spans="1:23" s="124" customFormat="1" ht="185.25">
      <c r="A1672" s="9">
        <v>1670</v>
      </c>
      <c r="B1672" s="58" t="s">
        <v>5748</v>
      </c>
      <c r="C1672" s="9" t="s">
        <v>9664</v>
      </c>
      <c r="D1672" s="9" t="s">
        <v>164</v>
      </c>
      <c r="E1672" s="9" t="s">
        <v>124</v>
      </c>
      <c r="F1672" s="9" t="s">
        <v>112</v>
      </c>
      <c r="G1672" s="9" t="s">
        <v>3580</v>
      </c>
      <c r="H1672" s="9" t="s">
        <v>1368</v>
      </c>
      <c r="I1672" s="9" t="s">
        <v>3581</v>
      </c>
      <c r="J1672" s="9">
        <v>1</v>
      </c>
      <c r="K1672" s="9" t="s">
        <v>41</v>
      </c>
      <c r="L1672" s="9" t="s">
        <v>29</v>
      </c>
      <c r="M1672" s="9" t="s">
        <v>3582</v>
      </c>
      <c r="N1672" s="9" t="s">
        <v>70</v>
      </c>
      <c r="O1672" s="9" t="s">
        <v>9665</v>
      </c>
      <c r="P1672" s="9" t="s">
        <v>34</v>
      </c>
      <c r="Q1672" s="58" t="s">
        <v>35</v>
      </c>
      <c r="R1672" s="58" t="s">
        <v>77</v>
      </c>
      <c r="S1672" s="58" t="s">
        <v>34</v>
      </c>
      <c r="T1672" s="58" t="s">
        <v>34</v>
      </c>
      <c r="U1672" s="9">
        <v>61061027</v>
      </c>
      <c r="V1672" s="9" t="s">
        <v>9624</v>
      </c>
      <c r="W1672" s="9" t="s">
        <v>3583</v>
      </c>
    </row>
    <row r="1673" spans="1:23" s="124" customFormat="1" ht="142.5">
      <c r="A1673" s="9">
        <v>1671</v>
      </c>
      <c r="B1673" s="58" t="s">
        <v>5749</v>
      </c>
      <c r="C1673" s="9" t="s">
        <v>9666</v>
      </c>
      <c r="D1673" s="9" t="s">
        <v>164</v>
      </c>
      <c r="E1673" s="9" t="s">
        <v>124</v>
      </c>
      <c r="F1673" s="9" t="s">
        <v>112</v>
      </c>
      <c r="G1673" s="9" t="s">
        <v>3580</v>
      </c>
      <c r="H1673" s="9" t="s">
        <v>1368</v>
      </c>
      <c r="I1673" s="9" t="s">
        <v>3584</v>
      </c>
      <c r="J1673" s="9">
        <v>1</v>
      </c>
      <c r="K1673" s="9" t="s">
        <v>41</v>
      </c>
      <c r="L1673" s="9" t="s">
        <v>29</v>
      </c>
      <c r="M1673" s="9" t="s">
        <v>3585</v>
      </c>
      <c r="N1673" s="9" t="s">
        <v>70</v>
      </c>
      <c r="O1673" s="9" t="s">
        <v>9622</v>
      </c>
      <c r="P1673" s="9" t="s">
        <v>34</v>
      </c>
      <c r="Q1673" s="58" t="s">
        <v>35</v>
      </c>
      <c r="R1673" s="58" t="s">
        <v>47</v>
      </c>
      <c r="S1673" s="58" t="s">
        <v>34</v>
      </c>
      <c r="T1673" s="58" t="s">
        <v>34</v>
      </c>
      <c r="U1673" s="9">
        <v>61061027</v>
      </c>
      <c r="V1673" s="9" t="s">
        <v>9629</v>
      </c>
      <c r="W1673" s="9" t="s">
        <v>3583</v>
      </c>
    </row>
    <row r="1674" spans="1:23" s="124" customFormat="1" ht="185.25">
      <c r="A1674" s="9">
        <v>1672</v>
      </c>
      <c r="B1674" s="58" t="s">
        <v>5750</v>
      </c>
      <c r="C1674" s="9" t="s">
        <v>9667</v>
      </c>
      <c r="D1674" s="9" t="s">
        <v>164</v>
      </c>
      <c r="E1674" s="9" t="s">
        <v>124</v>
      </c>
      <c r="F1674" s="9" t="s">
        <v>9630</v>
      </c>
      <c r="G1674" s="9" t="s">
        <v>9668</v>
      </c>
      <c r="H1674" s="9" t="s">
        <v>9669</v>
      </c>
      <c r="I1674" s="9" t="s">
        <v>9670</v>
      </c>
      <c r="J1674" s="9">
        <v>1</v>
      </c>
      <c r="K1674" s="9" t="s">
        <v>41</v>
      </c>
      <c r="L1674" s="9" t="s">
        <v>70</v>
      </c>
      <c r="M1674" s="9" t="s">
        <v>9671</v>
      </c>
      <c r="N1674" s="9" t="s">
        <v>70</v>
      </c>
      <c r="O1674" s="9" t="s">
        <v>9657</v>
      </c>
      <c r="P1674" s="9" t="s">
        <v>34</v>
      </c>
      <c r="Q1674" s="58" t="s">
        <v>35</v>
      </c>
      <c r="R1674" s="58" t="s">
        <v>47</v>
      </c>
      <c r="S1674" s="58" t="s">
        <v>34</v>
      </c>
      <c r="T1674" s="58" t="s">
        <v>34</v>
      </c>
      <c r="U1674" s="9">
        <v>61072705</v>
      </c>
      <c r="V1674" s="9" t="s">
        <v>9629</v>
      </c>
      <c r="W1674" s="9" t="s">
        <v>3483</v>
      </c>
    </row>
    <row r="1675" spans="1:23" s="124" customFormat="1" ht="142.5">
      <c r="A1675" s="9">
        <v>1673</v>
      </c>
      <c r="B1675" s="58" t="s">
        <v>5751</v>
      </c>
      <c r="C1675" s="9" t="s">
        <v>9667</v>
      </c>
      <c r="D1675" s="9" t="s">
        <v>164</v>
      </c>
      <c r="E1675" s="9" t="s">
        <v>124</v>
      </c>
      <c r="F1675" s="9" t="s">
        <v>9630</v>
      </c>
      <c r="G1675" s="9" t="s">
        <v>9672</v>
      </c>
      <c r="H1675" s="9" t="s">
        <v>9673</v>
      </c>
      <c r="I1675" s="9" t="s">
        <v>9674</v>
      </c>
      <c r="J1675" s="9">
        <v>1</v>
      </c>
      <c r="K1675" s="9" t="s">
        <v>41</v>
      </c>
      <c r="L1675" s="9" t="s">
        <v>70</v>
      </c>
      <c r="M1675" s="9" t="s">
        <v>9675</v>
      </c>
      <c r="N1675" s="9" t="s">
        <v>70</v>
      </c>
      <c r="O1675" s="9" t="s">
        <v>9657</v>
      </c>
      <c r="P1675" s="9" t="s">
        <v>34</v>
      </c>
      <c r="Q1675" s="58" t="s">
        <v>35</v>
      </c>
      <c r="R1675" s="58" t="s">
        <v>47</v>
      </c>
      <c r="S1675" s="58" t="s">
        <v>34</v>
      </c>
      <c r="T1675" s="58" t="s">
        <v>34</v>
      </c>
      <c r="U1675" s="9">
        <v>61072705</v>
      </c>
      <c r="V1675" s="9" t="s">
        <v>9629</v>
      </c>
      <c r="W1675" s="9" t="s">
        <v>3483</v>
      </c>
    </row>
    <row r="1676" spans="1:23" s="124" customFormat="1" ht="185.25">
      <c r="A1676" s="9">
        <v>1674</v>
      </c>
      <c r="B1676" s="58" t="s">
        <v>5753</v>
      </c>
      <c r="C1676" s="9" t="s">
        <v>9676</v>
      </c>
      <c r="D1676" s="9" t="s">
        <v>23</v>
      </c>
      <c r="E1676" s="9" t="s">
        <v>124</v>
      </c>
      <c r="F1676" s="9" t="s">
        <v>9630</v>
      </c>
      <c r="G1676" s="9" t="s">
        <v>9677</v>
      </c>
      <c r="H1676" s="9" t="s">
        <v>9631</v>
      </c>
      <c r="I1676" s="9" t="s">
        <v>9678</v>
      </c>
      <c r="J1676" s="9">
        <v>1</v>
      </c>
      <c r="K1676" s="9" t="s">
        <v>41</v>
      </c>
      <c r="L1676" s="9" t="s">
        <v>70</v>
      </c>
      <c r="M1676" s="9" t="s">
        <v>9679</v>
      </c>
      <c r="N1676" s="9" t="s">
        <v>70</v>
      </c>
      <c r="O1676" s="9" t="s">
        <v>9665</v>
      </c>
      <c r="P1676" s="9" t="s">
        <v>34</v>
      </c>
      <c r="Q1676" s="58" t="s">
        <v>35</v>
      </c>
      <c r="R1676" s="58" t="s">
        <v>33</v>
      </c>
      <c r="S1676" s="58" t="s">
        <v>34</v>
      </c>
      <c r="T1676" s="58" t="s">
        <v>34</v>
      </c>
      <c r="U1676" s="9" t="s">
        <v>9680</v>
      </c>
      <c r="V1676" s="9" t="s">
        <v>9624</v>
      </c>
      <c r="W1676" s="9" t="s">
        <v>9681</v>
      </c>
    </row>
    <row r="1677" spans="1:23" s="124" customFormat="1" ht="185.25">
      <c r="A1677" s="9">
        <v>1675</v>
      </c>
      <c r="B1677" s="58" t="s">
        <v>5754</v>
      </c>
      <c r="C1677" s="9" t="s">
        <v>9682</v>
      </c>
      <c r="D1677" s="9" t="s">
        <v>23</v>
      </c>
      <c r="E1677" s="9" t="s">
        <v>124</v>
      </c>
      <c r="F1677" s="9" t="s">
        <v>9617</v>
      </c>
      <c r="G1677" s="9" t="s">
        <v>9683</v>
      </c>
      <c r="H1677" s="9" t="s">
        <v>9662</v>
      </c>
      <c r="I1677" s="9" t="s">
        <v>9684</v>
      </c>
      <c r="J1677" s="9">
        <v>1</v>
      </c>
      <c r="K1677" s="9" t="s">
        <v>41</v>
      </c>
      <c r="L1677" s="9" t="s">
        <v>70</v>
      </c>
      <c r="M1677" s="9" t="s">
        <v>8769</v>
      </c>
      <c r="N1677" s="9" t="s">
        <v>8769</v>
      </c>
      <c r="O1677" s="9" t="s">
        <v>8760</v>
      </c>
      <c r="P1677" s="9" t="s">
        <v>34</v>
      </c>
      <c r="Q1677" s="58" t="s">
        <v>35</v>
      </c>
      <c r="R1677" s="58" t="s">
        <v>47</v>
      </c>
      <c r="S1677" s="58" t="s">
        <v>34</v>
      </c>
      <c r="T1677" s="58" t="s">
        <v>34</v>
      </c>
      <c r="U1677" s="9" t="s">
        <v>9685</v>
      </c>
      <c r="V1677" s="9" t="s">
        <v>9629</v>
      </c>
      <c r="W1677" s="9" t="s">
        <v>9686</v>
      </c>
    </row>
    <row r="1678" spans="1:23" s="124" customFormat="1" ht="156.75">
      <c r="A1678" s="9">
        <v>1676</v>
      </c>
      <c r="B1678" s="58" t="s">
        <v>5755</v>
      </c>
      <c r="C1678" s="53" t="s">
        <v>3586</v>
      </c>
      <c r="D1678" s="9" t="s">
        <v>61</v>
      </c>
      <c r="E1678" s="9" t="s">
        <v>124</v>
      </c>
      <c r="F1678" s="9" t="s">
        <v>307</v>
      </c>
      <c r="G1678" s="9" t="s">
        <v>3587</v>
      </c>
      <c r="H1678" s="9" t="s">
        <v>3588</v>
      </c>
      <c r="I1678" s="9" t="s">
        <v>3589</v>
      </c>
      <c r="J1678" s="9">
        <v>1</v>
      </c>
      <c r="K1678" s="9" t="s">
        <v>9422</v>
      </c>
      <c r="L1678" s="9" t="s">
        <v>70</v>
      </c>
      <c r="M1678" s="9" t="s">
        <v>70</v>
      </c>
      <c r="N1678" s="9" t="s">
        <v>70</v>
      </c>
      <c r="O1678" s="9" t="s">
        <v>3590</v>
      </c>
      <c r="P1678" s="9" t="s">
        <v>34</v>
      </c>
      <c r="Q1678" s="58" t="s">
        <v>35</v>
      </c>
      <c r="R1678" s="58" t="s">
        <v>36</v>
      </c>
      <c r="S1678" s="58" t="s">
        <v>34</v>
      </c>
      <c r="T1678" s="58" t="s">
        <v>34</v>
      </c>
      <c r="U1678" s="9" t="s">
        <v>3591</v>
      </c>
      <c r="V1678" s="90" t="s">
        <v>3592</v>
      </c>
      <c r="W1678" s="9" t="s">
        <v>3593</v>
      </c>
    </row>
    <row r="1679" spans="1:23" s="124" customFormat="1" ht="42.75">
      <c r="A1679" s="9">
        <v>1677</v>
      </c>
      <c r="B1679" s="58" t="s">
        <v>5756</v>
      </c>
      <c r="C1679" s="9" t="s">
        <v>3594</v>
      </c>
      <c r="D1679" s="9" t="s">
        <v>61</v>
      </c>
      <c r="E1679" s="9" t="s">
        <v>124</v>
      </c>
      <c r="F1679" s="9" t="s">
        <v>307</v>
      </c>
      <c r="G1679" s="9" t="s">
        <v>3595</v>
      </c>
      <c r="H1679" s="9" t="s">
        <v>242</v>
      </c>
      <c r="I1679" s="9" t="s">
        <v>3596</v>
      </c>
      <c r="J1679" s="9">
        <v>1</v>
      </c>
      <c r="K1679" s="9" t="s">
        <v>41</v>
      </c>
      <c r="L1679" s="9" t="s">
        <v>29</v>
      </c>
      <c r="M1679" s="9" t="s">
        <v>3096</v>
      </c>
      <c r="N1679" s="9" t="s">
        <v>70</v>
      </c>
      <c r="O1679" s="9" t="s">
        <v>3597</v>
      </c>
      <c r="P1679" s="9" t="s">
        <v>34</v>
      </c>
      <c r="Q1679" s="58" t="s">
        <v>35</v>
      </c>
      <c r="R1679" s="58" t="s">
        <v>33</v>
      </c>
      <c r="S1679" s="58" t="s">
        <v>34</v>
      </c>
      <c r="T1679" s="58" t="s">
        <v>34</v>
      </c>
      <c r="U1679" s="9" t="s">
        <v>3598</v>
      </c>
      <c r="V1679" s="90" t="s">
        <v>3592</v>
      </c>
      <c r="W1679" s="9"/>
    </row>
    <row r="1680" spans="1:23" s="124" customFormat="1" ht="42.75">
      <c r="A1680" s="9">
        <v>1678</v>
      </c>
      <c r="B1680" s="58" t="s">
        <v>5757</v>
      </c>
      <c r="C1680" s="9" t="s">
        <v>3594</v>
      </c>
      <c r="D1680" s="9" t="s">
        <v>61</v>
      </c>
      <c r="E1680" s="9" t="s">
        <v>124</v>
      </c>
      <c r="F1680" s="9" t="s">
        <v>307</v>
      </c>
      <c r="G1680" s="9" t="s">
        <v>979</v>
      </c>
      <c r="H1680" s="9" t="s">
        <v>242</v>
      </c>
      <c r="I1680" s="9" t="s">
        <v>3599</v>
      </c>
      <c r="J1680" s="9">
        <v>1</v>
      </c>
      <c r="K1680" s="9" t="s">
        <v>41</v>
      </c>
      <c r="L1680" s="9" t="s">
        <v>29</v>
      </c>
      <c r="M1680" s="9" t="s">
        <v>3600</v>
      </c>
      <c r="N1680" s="9" t="s">
        <v>70</v>
      </c>
      <c r="O1680" s="9" t="s">
        <v>3597</v>
      </c>
      <c r="P1680" s="9" t="s">
        <v>34</v>
      </c>
      <c r="Q1680" s="58" t="s">
        <v>35</v>
      </c>
      <c r="R1680" s="58" t="s">
        <v>33</v>
      </c>
      <c r="S1680" s="58" t="s">
        <v>34</v>
      </c>
      <c r="T1680" s="58" t="s">
        <v>34</v>
      </c>
      <c r="U1680" s="9" t="s">
        <v>3598</v>
      </c>
      <c r="V1680" s="90" t="s">
        <v>3592</v>
      </c>
      <c r="W1680" s="9"/>
    </row>
    <row r="1681" spans="1:23" s="124" customFormat="1" ht="57">
      <c r="A1681" s="9">
        <v>1679</v>
      </c>
      <c r="B1681" s="58" t="s">
        <v>5758</v>
      </c>
      <c r="C1681" s="9" t="s">
        <v>3594</v>
      </c>
      <c r="D1681" s="9" t="s">
        <v>61</v>
      </c>
      <c r="E1681" s="9" t="s">
        <v>124</v>
      </c>
      <c r="F1681" s="9" t="s">
        <v>307</v>
      </c>
      <c r="G1681" s="9" t="s">
        <v>976</v>
      </c>
      <c r="H1681" s="9" t="s">
        <v>3601</v>
      </c>
      <c r="I1681" s="9" t="s">
        <v>3602</v>
      </c>
      <c r="J1681" s="9">
        <v>1</v>
      </c>
      <c r="K1681" s="9" t="s">
        <v>41</v>
      </c>
      <c r="L1681" s="9" t="s">
        <v>29</v>
      </c>
      <c r="M1681" s="9" t="s">
        <v>3603</v>
      </c>
      <c r="N1681" s="9" t="s">
        <v>70</v>
      </c>
      <c r="O1681" s="9" t="s">
        <v>3597</v>
      </c>
      <c r="P1681" s="9" t="s">
        <v>34</v>
      </c>
      <c r="Q1681" s="58" t="s">
        <v>35</v>
      </c>
      <c r="R1681" s="58" t="s">
        <v>33</v>
      </c>
      <c r="S1681" s="58" t="s">
        <v>34</v>
      </c>
      <c r="T1681" s="58" t="s">
        <v>34</v>
      </c>
      <c r="U1681" s="9" t="s">
        <v>3598</v>
      </c>
      <c r="V1681" s="90" t="s">
        <v>3592</v>
      </c>
      <c r="W1681" s="9"/>
    </row>
    <row r="1682" spans="1:23" s="124" customFormat="1" ht="42.75">
      <c r="A1682" s="9">
        <v>1680</v>
      </c>
      <c r="B1682" s="58" t="s">
        <v>5759</v>
      </c>
      <c r="C1682" s="9" t="s">
        <v>3594</v>
      </c>
      <c r="D1682" s="9" t="s">
        <v>61</v>
      </c>
      <c r="E1682" s="9" t="s">
        <v>124</v>
      </c>
      <c r="F1682" s="9" t="s">
        <v>307</v>
      </c>
      <c r="G1682" s="9" t="s">
        <v>966</v>
      </c>
      <c r="H1682" s="9" t="s">
        <v>3604</v>
      </c>
      <c r="I1682" s="9" t="s">
        <v>3605</v>
      </c>
      <c r="J1682" s="9">
        <v>1</v>
      </c>
      <c r="K1682" s="9" t="s">
        <v>41</v>
      </c>
      <c r="L1682" s="9" t="s">
        <v>29</v>
      </c>
      <c r="M1682" s="9" t="s">
        <v>3606</v>
      </c>
      <c r="N1682" s="9" t="s">
        <v>70</v>
      </c>
      <c r="O1682" s="9" t="s">
        <v>3597</v>
      </c>
      <c r="P1682" s="9" t="s">
        <v>34</v>
      </c>
      <c r="Q1682" s="58" t="s">
        <v>35</v>
      </c>
      <c r="R1682" s="58" t="s">
        <v>33</v>
      </c>
      <c r="S1682" s="58" t="s">
        <v>34</v>
      </c>
      <c r="T1682" s="58" t="s">
        <v>34</v>
      </c>
      <c r="U1682" s="9" t="s">
        <v>3598</v>
      </c>
      <c r="V1682" s="90" t="s">
        <v>3592</v>
      </c>
      <c r="W1682" s="9"/>
    </row>
    <row r="1683" spans="1:23" s="124" customFormat="1" ht="213.75">
      <c r="A1683" s="9">
        <v>1681</v>
      </c>
      <c r="B1683" s="58" t="s">
        <v>5762</v>
      </c>
      <c r="C1683" s="9" t="s">
        <v>3613</v>
      </c>
      <c r="D1683" s="9" t="s">
        <v>23</v>
      </c>
      <c r="E1683" s="9" t="s">
        <v>124</v>
      </c>
      <c r="F1683" s="9" t="s">
        <v>307</v>
      </c>
      <c r="G1683" s="9" t="s">
        <v>3614</v>
      </c>
      <c r="H1683" s="9" t="s">
        <v>2362</v>
      </c>
      <c r="I1683" s="9" t="s">
        <v>3615</v>
      </c>
      <c r="J1683" s="9">
        <v>4</v>
      </c>
      <c r="K1683" s="9" t="s">
        <v>41</v>
      </c>
      <c r="L1683" s="9" t="s">
        <v>29</v>
      </c>
      <c r="M1683" s="9" t="s">
        <v>3616</v>
      </c>
      <c r="N1683" s="9" t="s">
        <v>30</v>
      </c>
      <c r="O1683" s="9" t="s">
        <v>3617</v>
      </c>
      <c r="P1683" s="9" t="s">
        <v>34</v>
      </c>
      <c r="Q1683" s="58" t="s">
        <v>35</v>
      </c>
      <c r="R1683" s="58" t="s">
        <v>47</v>
      </c>
      <c r="S1683" s="58" t="s">
        <v>34</v>
      </c>
      <c r="T1683" s="58" t="s">
        <v>34</v>
      </c>
      <c r="U1683" s="9" t="s">
        <v>3618</v>
      </c>
      <c r="V1683" s="90" t="s">
        <v>3592</v>
      </c>
      <c r="W1683" s="9"/>
    </row>
    <row r="1684" spans="1:23" s="124" customFormat="1" ht="85.5">
      <c r="A1684" s="9">
        <v>1682</v>
      </c>
      <c r="B1684" s="58" t="s">
        <v>5763</v>
      </c>
      <c r="C1684" s="9" t="s">
        <v>3619</v>
      </c>
      <c r="D1684" s="9" t="s">
        <v>164</v>
      </c>
      <c r="E1684" s="9" t="s">
        <v>124</v>
      </c>
      <c r="F1684" s="9" t="s">
        <v>307</v>
      </c>
      <c r="G1684" s="9" t="s">
        <v>3620</v>
      </c>
      <c r="H1684" s="9" t="s">
        <v>1640</v>
      </c>
      <c r="I1684" s="9" t="s">
        <v>3621</v>
      </c>
      <c r="J1684" s="9">
        <v>1</v>
      </c>
      <c r="K1684" s="9" t="s">
        <v>41</v>
      </c>
      <c r="L1684" s="9" t="s">
        <v>29</v>
      </c>
      <c r="M1684" s="9" t="s">
        <v>3622</v>
      </c>
      <c r="N1684" s="9" t="s">
        <v>70</v>
      </c>
      <c r="O1684" s="9" t="s">
        <v>3623</v>
      </c>
      <c r="P1684" s="9" t="s">
        <v>34</v>
      </c>
      <c r="Q1684" s="58" t="s">
        <v>35</v>
      </c>
      <c r="R1684" s="58" t="s">
        <v>47</v>
      </c>
      <c r="S1684" s="58" t="s">
        <v>34</v>
      </c>
      <c r="T1684" s="58" t="s">
        <v>34</v>
      </c>
      <c r="U1684" s="9" t="s">
        <v>3624</v>
      </c>
      <c r="V1684" s="90" t="s">
        <v>3592</v>
      </c>
      <c r="W1684" s="9"/>
    </row>
    <row r="1685" spans="1:23" s="124" customFormat="1" ht="71.25">
      <c r="A1685" s="9">
        <v>1683</v>
      </c>
      <c r="B1685" s="58" t="s">
        <v>5764</v>
      </c>
      <c r="C1685" s="9" t="s">
        <v>3625</v>
      </c>
      <c r="D1685" s="9" t="s">
        <v>23</v>
      </c>
      <c r="E1685" s="9" t="s">
        <v>124</v>
      </c>
      <c r="F1685" s="9" t="s">
        <v>307</v>
      </c>
      <c r="G1685" s="9" t="s">
        <v>3396</v>
      </c>
      <c r="H1685" s="9" t="s">
        <v>242</v>
      </c>
      <c r="I1685" s="9" t="s">
        <v>3626</v>
      </c>
      <c r="J1685" s="9">
        <v>1</v>
      </c>
      <c r="K1685" s="9" t="s">
        <v>41</v>
      </c>
      <c r="L1685" s="9" t="s">
        <v>29</v>
      </c>
      <c r="M1685" s="9" t="s">
        <v>3627</v>
      </c>
      <c r="N1685" s="9" t="s">
        <v>30</v>
      </c>
      <c r="O1685" s="9" t="s">
        <v>195</v>
      </c>
      <c r="P1685" s="9" t="s">
        <v>34</v>
      </c>
      <c r="Q1685" s="58" t="s">
        <v>35</v>
      </c>
      <c r="R1685" s="58" t="s">
        <v>47</v>
      </c>
      <c r="S1685" s="58" t="s">
        <v>34</v>
      </c>
      <c r="T1685" s="58" t="s">
        <v>34</v>
      </c>
      <c r="U1685" s="9" t="s">
        <v>3628</v>
      </c>
      <c r="V1685" s="90" t="s">
        <v>3592</v>
      </c>
      <c r="W1685" s="9"/>
    </row>
    <row r="1686" spans="1:23" s="124" customFormat="1" ht="85.5">
      <c r="A1686" s="9">
        <v>1684</v>
      </c>
      <c r="B1686" s="58" t="s">
        <v>5765</v>
      </c>
      <c r="C1686" s="9" t="s">
        <v>3625</v>
      </c>
      <c r="D1686" s="9" t="s">
        <v>23</v>
      </c>
      <c r="E1686" s="9" t="s">
        <v>124</v>
      </c>
      <c r="F1686" s="9" t="s">
        <v>307</v>
      </c>
      <c r="G1686" s="9" t="s">
        <v>3629</v>
      </c>
      <c r="H1686" s="9" t="s">
        <v>242</v>
      </c>
      <c r="I1686" s="9" t="s">
        <v>3630</v>
      </c>
      <c r="J1686" s="9">
        <v>1</v>
      </c>
      <c r="K1686" s="9" t="s">
        <v>41</v>
      </c>
      <c r="L1686" s="9" t="s">
        <v>29</v>
      </c>
      <c r="M1686" s="9" t="s">
        <v>3627</v>
      </c>
      <c r="N1686" s="9" t="s">
        <v>30</v>
      </c>
      <c r="O1686" s="9" t="s">
        <v>195</v>
      </c>
      <c r="P1686" s="9" t="s">
        <v>34</v>
      </c>
      <c r="Q1686" s="58" t="s">
        <v>35</v>
      </c>
      <c r="R1686" s="58" t="s">
        <v>47</v>
      </c>
      <c r="S1686" s="58" t="s">
        <v>34</v>
      </c>
      <c r="T1686" s="58" t="s">
        <v>34</v>
      </c>
      <c r="U1686" s="9" t="s">
        <v>3628</v>
      </c>
      <c r="V1686" s="90" t="s">
        <v>3592</v>
      </c>
      <c r="W1686" s="9"/>
    </row>
    <row r="1687" spans="1:23" s="124" customFormat="1" ht="171">
      <c r="A1687" s="9">
        <v>1685</v>
      </c>
      <c r="B1687" s="58" t="s">
        <v>5766</v>
      </c>
      <c r="C1687" s="9" t="s">
        <v>3631</v>
      </c>
      <c r="D1687" s="9" t="s">
        <v>164</v>
      </c>
      <c r="E1687" s="9" t="s">
        <v>124</v>
      </c>
      <c r="F1687" s="9" t="s">
        <v>307</v>
      </c>
      <c r="G1687" s="9" t="s">
        <v>1236</v>
      </c>
      <c r="H1687" s="9" t="s">
        <v>242</v>
      </c>
      <c r="I1687" s="9" t="s">
        <v>3632</v>
      </c>
      <c r="J1687" s="9">
        <v>1</v>
      </c>
      <c r="K1687" s="9" t="s">
        <v>68</v>
      </c>
      <c r="L1687" s="9" t="s">
        <v>55</v>
      </c>
      <c r="M1687" s="9" t="s">
        <v>3633</v>
      </c>
      <c r="N1687" s="9" t="s">
        <v>70</v>
      </c>
      <c r="O1687" s="9" t="s">
        <v>3617</v>
      </c>
      <c r="P1687" s="9" t="s">
        <v>34</v>
      </c>
      <c r="Q1687" s="58" t="s">
        <v>35</v>
      </c>
      <c r="R1687" s="58" t="s">
        <v>33</v>
      </c>
      <c r="S1687" s="58" t="s">
        <v>34</v>
      </c>
      <c r="T1687" s="58" t="s">
        <v>34</v>
      </c>
      <c r="U1687" s="9" t="s">
        <v>3634</v>
      </c>
      <c r="V1687" s="90" t="s">
        <v>3592</v>
      </c>
      <c r="W1687" s="9"/>
    </row>
    <row r="1688" spans="1:23" s="124" customFormat="1" ht="71.25">
      <c r="A1688" s="9">
        <v>1686</v>
      </c>
      <c r="B1688" s="58" t="s">
        <v>5767</v>
      </c>
      <c r="C1688" s="9" t="s">
        <v>3635</v>
      </c>
      <c r="D1688" s="9" t="s">
        <v>164</v>
      </c>
      <c r="E1688" s="9" t="s">
        <v>124</v>
      </c>
      <c r="F1688" s="9" t="s">
        <v>307</v>
      </c>
      <c r="G1688" s="9" t="s">
        <v>3636</v>
      </c>
      <c r="H1688" s="9" t="s">
        <v>3637</v>
      </c>
      <c r="I1688" s="9" t="s">
        <v>3638</v>
      </c>
      <c r="J1688" s="9">
        <v>1</v>
      </c>
      <c r="K1688" s="9" t="s">
        <v>9422</v>
      </c>
      <c r="L1688" s="9" t="s">
        <v>29</v>
      </c>
      <c r="M1688" s="9" t="s">
        <v>3639</v>
      </c>
      <c r="N1688" s="9" t="s">
        <v>70</v>
      </c>
      <c r="O1688" s="9" t="s">
        <v>3617</v>
      </c>
      <c r="P1688" s="9" t="s">
        <v>34</v>
      </c>
      <c r="Q1688" s="58" t="s">
        <v>35</v>
      </c>
      <c r="R1688" s="58" t="s">
        <v>47</v>
      </c>
      <c r="S1688" s="58" t="s">
        <v>34</v>
      </c>
      <c r="T1688" s="58" t="s">
        <v>34</v>
      </c>
      <c r="U1688" s="9" t="s">
        <v>3640</v>
      </c>
      <c r="V1688" s="90" t="s">
        <v>3592</v>
      </c>
      <c r="W1688" s="9"/>
    </row>
    <row r="1689" spans="1:23" s="124" customFormat="1" ht="71.25">
      <c r="A1689" s="9">
        <v>1687</v>
      </c>
      <c r="B1689" s="58" t="s">
        <v>5768</v>
      </c>
      <c r="C1689" s="9" t="s">
        <v>3635</v>
      </c>
      <c r="D1689" s="9" t="s">
        <v>164</v>
      </c>
      <c r="E1689" s="9" t="s">
        <v>124</v>
      </c>
      <c r="F1689" s="9" t="s">
        <v>307</v>
      </c>
      <c r="G1689" s="9" t="s">
        <v>3641</v>
      </c>
      <c r="H1689" s="9" t="s">
        <v>3637</v>
      </c>
      <c r="I1689" s="9" t="s">
        <v>3638</v>
      </c>
      <c r="J1689" s="9">
        <v>1</v>
      </c>
      <c r="K1689" s="9" t="s">
        <v>9422</v>
      </c>
      <c r="L1689" s="9" t="s">
        <v>29</v>
      </c>
      <c r="M1689" s="9" t="s">
        <v>3639</v>
      </c>
      <c r="N1689" s="9" t="s">
        <v>70</v>
      </c>
      <c r="O1689" s="9" t="s">
        <v>3617</v>
      </c>
      <c r="P1689" s="9" t="s">
        <v>34</v>
      </c>
      <c r="Q1689" s="58" t="s">
        <v>35</v>
      </c>
      <c r="R1689" s="58" t="s">
        <v>47</v>
      </c>
      <c r="S1689" s="58" t="s">
        <v>34</v>
      </c>
      <c r="T1689" s="58" t="s">
        <v>34</v>
      </c>
      <c r="U1689" s="9" t="s">
        <v>3640</v>
      </c>
      <c r="V1689" s="90" t="s">
        <v>3592</v>
      </c>
      <c r="W1689" s="9"/>
    </row>
    <row r="1690" spans="1:23" s="124" customFormat="1" ht="128.25">
      <c r="A1690" s="9">
        <v>1688</v>
      </c>
      <c r="B1690" s="58" t="s">
        <v>5769</v>
      </c>
      <c r="C1690" s="9" t="s">
        <v>3642</v>
      </c>
      <c r="D1690" s="9" t="s">
        <v>164</v>
      </c>
      <c r="E1690" s="9" t="s">
        <v>124</v>
      </c>
      <c r="F1690" s="9" t="s">
        <v>307</v>
      </c>
      <c r="G1690" s="9" t="s">
        <v>1477</v>
      </c>
      <c r="H1690" s="9" t="s">
        <v>1875</v>
      </c>
      <c r="I1690" s="9" t="s">
        <v>3643</v>
      </c>
      <c r="J1690" s="9">
        <v>1</v>
      </c>
      <c r="K1690" s="9" t="s">
        <v>41</v>
      </c>
      <c r="L1690" s="9" t="s">
        <v>70</v>
      </c>
      <c r="M1690" s="9" t="s">
        <v>3644</v>
      </c>
      <c r="N1690" s="9" t="s">
        <v>70</v>
      </c>
      <c r="O1690" s="9" t="s">
        <v>195</v>
      </c>
      <c r="P1690" s="9" t="s">
        <v>34</v>
      </c>
      <c r="Q1690" s="58" t="s">
        <v>35</v>
      </c>
      <c r="R1690" s="58" t="s">
        <v>77</v>
      </c>
      <c r="S1690" s="58" t="s">
        <v>34</v>
      </c>
      <c r="T1690" s="58" t="s">
        <v>34</v>
      </c>
      <c r="U1690" s="9" t="s">
        <v>3645</v>
      </c>
      <c r="V1690" s="90" t="s">
        <v>3592</v>
      </c>
      <c r="W1690" s="9"/>
    </row>
    <row r="1691" spans="1:23" s="124" customFormat="1" ht="128.25">
      <c r="A1691" s="9">
        <v>1689</v>
      </c>
      <c r="B1691" s="58" t="s">
        <v>5770</v>
      </c>
      <c r="C1691" s="9" t="s">
        <v>3642</v>
      </c>
      <c r="D1691" s="9" t="s">
        <v>164</v>
      </c>
      <c r="E1691" s="9" t="s">
        <v>124</v>
      </c>
      <c r="F1691" s="9" t="s">
        <v>307</v>
      </c>
      <c r="G1691" s="9" t="s">
        <v>1477</v>
      </c>
      <c r="H1691" s="9" t="s">
        <v>1875</v>
      </c>
      <c r="I1691" s="9" t="s">
        <v>3643</v>
      </c>
      <c r="J1691" s="9">
        <v>1</v>
      </c>
      <c r="K1691" s="9" t="s">
        <v>41</v>
      </c>
      <c r="L1691" s="9" t="s">
        <v>29</v>
      </c>
      <c r="M1691" s="9" t="s">
        <v>3646</v>
      </c>
      <c r="N1691" s="9" t="s">
        <v>70</v>
      </c>
      <c r="O1691" s="9" t="s">
        <v>195</v>
      </c>
      <c r="P1691" s="9" t="s">
        <v>34</v>
      </c>
      <c r="Q1691" s="58" t="s">
        <v>35</v>
      </c>
      <c r="R1691" s="58" t="s">
        <v>47</v>
      </c>
      <c r="S1691" s="58" t="s">
        <v>34</v>
      </c>
      <c r="T1691" s="58" t="s">
        <v>34</v>
      </c>
      <c r="U1691" s="9" t="s">
        <v>3645</v>
      </c>
      <c r="V1691" s="90" t="s">
        <v>3592</v>
      </c>
      <c r="W1691" s="9"/>
    </row>
    <row r="1692" spans="1:23" s="124" customFormat="1" ht="57">
      <c r="A1692" s="9">
        <v>1690</v>
      </c>
      <c r="B1692" s="58" t="s">
        <v>5771</v>
      </c>
      <c r="C1692" s="9" t="s">
        <v>3647</v>
      </c>
      <c r="D1692" s="9" t="s">
        <v>164</v>
      </c>
      <c r="E1692" s="9" t="s">
        <v>124</v>
      </c>
      <c r="F1692" s="9" t="s">
        <v>307</v>
      </c>
      <c r="G1692" s="9" t="s">
        <v>3648</v>
      </c>
      <c r="H1692" s="9" t="s">
        <v>1765</v>
      </c>
      <c r="I1692" s="9" t="s">
        <v>3649</v>
      </c>
      <c r="J1692" s="9">
        <v>1</v>
      </c>
      <c r="K1692" s="9" t="s">
        <v>41</v>
      </c>
      <c r="L1692" s="9" t="s">
        <v>29</v>
      </c>
      <c r="M1692" s="9" t="s">
        <v>3650</v>
      </c>
      <c r="N1692" s="9" t="s">
        <v>70</v>
      </c>
      <c r="O1692" s="9" t="s">
        <v>195</v>
      </c>
      <c r="P1692" s="9" t="s">
        <v>34</v>
      </c>
      <c r="Q1692" s="58" t="s">
        <v>35</v>
      </c>
      <c r="R1692" s="58" t="s">
        <v>33</v>
      </c>
      <c r="S1692" s="58" t="s">
        <v>34</v>
      </c>
      <c r="T1692" s="58" t="s">
        <v>34</v>
      </c>
      <c r="U1692" s="9" t="s">
        <v>3651</v>
      </c>
      <c r="V1692" s="90" t="s">
        <v>3592</v>
      </c>
      <c r="W1692" s="9"/>
    </row>
    <row r="1693" spans="1:23" s="124" customFormat="1" ht="99.75">
      <c r="A1693" s="9">
        <v>1691</v>
      </c>
      <c r="B1693" s="58" t="s">
        <v>5772</v>
      </c>
      <c r="C1693" s="9" t="s">
        <v>3652</v>
      </c>
      <c r="D1693" s="9" t="s">
        <v>164</v>
      </c>
      <c r="E1693" s="9" t="s">
        <v>124</v>
      </c>
      <c r="F1693" s="9" t="s">
        <v>307</v>
      </c>
      <c r="G1693" s="9" t="s">
        <v>3653</v>
      </c>
      <c r="H1693" s="9" t="s">
        <v>3654</v>
      </c>
      <c r="I1693" s="9" t="s">
        <v>3655</v>
      </c>
      <c r="J1693" s="9">
        <v>1</v>
      </c>
      <c r="K1693" s="9" t="s">
        <v>68</v>
      </c>
      <c r="L1693" s="9" t="s">
        <v>55</v>
      </c>
      <c r="M1693" s="9" t="s">
        <v>3656</v>
      </c>
      <c r="N1693" s="9" t="s">
        <v>70</v>
      </c>
      <c r="O1693" s="9" t="s">
        <v>195</v>
      </c>
      <c r="P1693" s="9" t="s">
        <v>34</v>
      </c>
      <c r="Q1693" s="58" t="s">
        <v>35</v>
      </c>
      <c r="R1693" s="58" t="s">
        <v>47</v>
      </c>
      <c r="S1693" s="58" t="s">
        <v>34</v>
      </c>
      <c r="T1693" s="58" t="s">
        <v>34</v>
      </c>
      <c r="U1693" s="9" t="s">
        <v>3657</v>
      </c>
      <c r="V1693" s="90" t="s">
        <v>3592</v>
      </c>
      <c r="W1693" s="9"/>
    </row>
    <row r="1694" spans="1:23" s="124" customFormat="1" ht="171">
      <c r="A1694" s="9">
        <v>1692</v>
      </c>
      <c r="B1694" s="58" t="s">
        <v>5773</v>
      </c>
      <c r="C1694" s="9" t="s">
        <v>3658</v>
      </c>
      <c r="D1694" s="9" t="s">
        <v>61</v>
      </c>
      <c r="E1694" s="9" t="s">
        <v>124</v>
      </c>
      <c r="F1694" s="9" t="s">
        <v>307</v>
      </c>
      <c r="G1694" s="9" t="s">
        <v>3659</v>
      </c>
      <c r="H1694" s="9" t="s">
        <v>3660</v>
      </c>
      <c r="I1694" s="9" t="s">
        <v>3661</v>
      </c>
      <c r="J1694" s="9">
        <v>2</v>
      </c>
      <c r="K1694" s="9" t="s">
        <v>41</v>
      </c>
      <c r="L1694" s="9" t="s">
        <v>29</v>
      </c>
      <c r="M1694" s="9" t="s">
        <v>3662</v>
      </c>
      <c r="N1694" s="9" t="s">
        <v>70</v>
      </c>
      <c r="O1694" s="53" t="s">
        <v>3617</v>
      </c>
      <c r="P1694" s="9" t="s">
        <v>34</v>
      </c>
      <c r="Q1694" s="58" t="s">
        <v>35</v>
      </c>
      <c r="R1694" s="58" t="s">
        <v>47</v>
      </c>
      <c r="S1694" s="58" t="s">
        <v>34</v>
      </c>
      <c r="T1694" s="58" t="s">
        <v>34</v>
      </c>
      <c r="U1694" s="9" t="s">
        <v>3663</v>
      </c>
      <c r="V1694" s="90" t="s">
        <v>3592</v>
      </c>
      <c r="W1694" s="53"/>
    </row>
    <row r="1695" spans="1:23" s="124" customFormat="1" ht="185.25">
      <c r="A1695" s="9">
        <v>1693</v>
      </c>
      <c r="B1695" s="58" t="s">
        <v>5774</v>
      </c>
      <c r="C1695" s="9" t="s">
        <v>3658</v>
      </c>
      <c r="D1695" s="9" t="s">
        <v>61</v>
      </c>
      <c r="E1695" s="9" t="s">
        <v>124</v>
      </c>
      <c r="F1695" s="9" t="s">
        <v>307</v>
      </c>
      <c r="G1695" s="9" t="s">
        <v>3664</v>
      </c>
      <c r="H1695" s="9" t="s">
        <v>3665</v>
      </c>
      <c r="I1695" s="9" t="s">
        <v>3666</v>
      </c>
      <c r="J1695" s="9">
        <v>1</v>
      </c>
      <c r="K1695" s="9" t="s">
        <v>41</v>
      </c>
      <c r="L1695" s="9" t="s">
        <v>29</v>
      </c>
      <c r="M1695" s="9" t="s">
        <v>3667</v>
      </c>
      <c r="N1695" s="9" t="s">
        <v>70</v>
      </c>
      <c r="O1695" s="53" t="s">
        <v>3617</v>
      </c>
      <c r="P1695" s="9" t="s">
        <v>34</v>
      </c>
      <c r="Q1695" s="58" t="s">
        <v>35</v>
      </c>
      <c r="R1695" s="58" t="s">
        <v>47</v>
      </c>
      <c r="S1695" s="58" t="s">
        <v>34</v>
      </c>
      <c r="T1695" s="58" t="s">
        <v>34</v>
      </c>
      <c r="U1695" s="9" t="s">
        <v>3663</v>
      </c>
      <c r="V1695" s="90" t="s">
        <v>3592</v>
      </c>
      <c r="W1695" s="53"/>
    </row>
    <row r="1696" spans="1:23" s="124" customFormat="1" ht="285">
      <c r="A1696" s="9">
        <v>1694</v>
      </c>
      <c r="B1696" s="58" t="s">
        <v>5775</v>
      </c>
      <c r="C1696" s="9" t="s">
        <v>3658</v>
      </c>
      <c r="D1696" s="9" t="s">
        <v>61</v>
      </c>
      <c r="E1696" s="9" t="s">
        <v>124</v>
      </c>
      <c r="F1696" s="9" t="s">
        <v>307</v>
      </c>
      <c r="G1696" s="9" t="s">
        <v>3668</v>
      </c>
      <c r="H1696" s="9" t="s">
        <v>3669</v>
      </c>
      <c r="I1696" s="9" t="s">
        <v>3670</v>
      </c>
      <c r="J1696" s="9">
        <v>1</v>
      </c>
      <c r="K1696" s="9" t="s">
        <v>41</v>
      </c>
      <c r="L1696" s="9" t="s">
        <v>29</v>
      </c>
      <c r="M1696" s="9" t="s">
        <v>3671</v>
      </c>
      <c r="N1696" s="9" t="s">
        <v>70</v>
      </c>
      <c r="O1696" s="53" t="s">
        <v>3617</v>
      </c>
      <c r="P1696" s="9" t="s">
        <v>34</v>
      </c>
      <c r="Q1696" s="58" t="s">
        <v>35</v>
      </c>
      <c r="R1696" s="58" t="s">
        <v>47</v>
      </c>
      <c r="S1696" s="58" t="s">
        <v>34</v>
      </c>
      <c r="T1696" s="58" t="s">
        <v>34</v>
      </c>
      <c r="U1696" s="9" t="s">
        <v>3663</v>
      </c>
      <c r="V1696" s="90" t="s">
        <v>3592</v>
      </c>
      <c r="W1696" s="53"/>
    </row>
    <row r="1697" spans="1:23" s="124" customFormat="1" ht="242.25">
      <c r="A1697" s="9">
        <v>1695</v>
      </c>
      <c r="B1697" s="58" t="s">
        <v>5776</v>
      </c>
      <c r="C1697" s="9" t="s">
        <v>3658</v>
      </c>
      <c r="D1697" s="9" t="s">
        <v>61</v>
      </c>
      <c r="E1697" s="9" t="s">
        <v>124</v>
      </c>
      <c r="F1697" s="9" t="s">
        <v>307</v>
      </c>
      <c r="G1697" s="9" t="s">
        <v>3672</v>
      </c>
      <c r="H1697" s="9" t="s">
        <v>3673</v>
      </c>
      <c r="I1697" s="9" t="s">
        <v>3674</v>
      </c>
      <c r="J1697" s="9">
        <v>1</v>
      </c>
      <c r="K1697" s="9" t="s">
        <v>41</v>
      </c>
      <c r="L1697" s="9" t="s">
        <v>29</v>
      </c>
      <c r="M1697" s="9" t="s">
        <v>3675</v>
      </c>
      <c r="N1697" s="9" t="s">
        <v>70</v>
      </c>
      <c r="O1697" s="53" t="s">
        <v>3617</v>
      </c>
      <c r="P1697" s="9" t="s">
        <v>34</v>
      </c>
      <c r="Q1697" s="58" t="s">
        <v>35</v>
      </c>
      <c r="R1697" s="58" t="s">
        <v>47</v>
      </c>
      <c r="S1697" s="58" t="s">
        <v>34</v>
      </c>
      <c r="T1697" s="58" t="s">
        <v>34</v>
      </c>
      <c r="U1697" s="9" t="s">
        <v>3663</v>
      </c>
      <c r="V1697" s="90" t="s">
        <v>3592</v>
      </c>
      <c r="W1697" s="53"/>
    </row>
    <row r="1698" spans="1:23" s="124" customFormat="1" ht="327.75">
      <c r="A1698" s="9">
        <v>1696</v>
      </c>
      <c r="B1698" s="58" t="s">
        <v>5777</v>
      </c>
      <c r="C1698" s="9" t="s">
        <v>3658</v>
      </c>
      <c r="D1698" s="9" t="s">
        <v>61</v>
      </c>
      <c r="E1698" s="9" t="s">
        <v>124</v>
      </c>
      <c r="F1698" s="9" t="s">
        <v>307</v>
      </c>
      <c r="G1698" s="9" t="s">
        <v>3676</v>
      </c>
      <c r="H1698" s="9" t="s">
        <v>3677</v>
      </c>
      <c r="I1698" s="9" t="s">
        <v>3678</v>
      </c>
      <c r="J1698" s="9">
        <v>2</v>
      </c>
      <c r="K1698" s="9" t="s">
        <v>41</v>
      </c>
      <c r="L1698" s="9" t="s">
        <v>29</v>
      </c>
      <c r="M1698" s="9" t="s">
        <v>3679</v>
      </c>
      <c r="N1698" s="9" t="s">
        <v>70</v>
      </c>
      <c r="O1698" s="53" t="s">
        <v>3617</v>
      </c>
      <c r="P1698" s="9" t="s">
        <v>34</v>
      </c>
      <c r="Q1698" s="58" t="s">
        <v>35</v>
      </c>
      <c r="R1698" s="58" t="s">
        <v>47</v>
      </c>
      <c r="S1698" s="58" t="s">
        <v>34</v>
      </c>
      <c r="T1698" s="58" t="s">
        <v>34</v>
      </c>
      <c r="U1698" s="9" t="s">
        <v>3663</v>
      </c>
      <c r="V1698" s="90" t="s">
        <v>3592</v>
      </c>
      <c r="W1698" s="53"/>
    </row>
    <row r="1699" spans="1:23" s="124" customFormat="1" ht="171">
      <c r="A1699" s="9">
        <v>1697</v>
      </c>
      <c r="B1699" s="58" t="s">
        <v>5778</v>
      </c>
      <c r="C1699" s="9" t="s">
        <v>3658</v>
      </c>
      <c r="D1699" s="9" t="s">
        <v>61</v>
      </c>
      <c r="E1699" s="9" t="s">
        <v>124</v>
      </c>
      <c r="F1699" s="9" t="s">
        <v>307</v>
      </c>
      <c r="G1699" s="9" t="s">
        <v>3248</v>
      </c>
      <c r="H1699" s="9" t="s">
        <v>242</v>
      </c>
      <c r="I1699" s="9" t="s">
        <v>3680</v>
      </c>
      <c r="J1699" s="9">
        <v>1</v>
      </c>
      <c r="K1699" s="9" t="s">
        <v>41</v>
      </c>
      <c r="L1699" s="9" t="s">
        <v>29</v>
      </c>
      <c r="M1699" s="9" t="s">
        <v>70</v>
      </c>
      <c r="N1699" s="9" t="s">
        <v>70</v>
      </c>
      <c r="O1699" s="53" t="s">
        <v>3617</v>
      </c>
      <c r="P1699" s="9" t="s">
        <v>34</v>
      </c>
      <c r="Q1699" s="58" t="s">
        <v>35</v>
      </c>
      <c r="R1699" s="58" t="s">
        <v>47</v>
      </c>
      <c r="S1699" s="58" t="s">
        <v>34</v>
      </c>
      <c r="T1699" s="58" t="s">
        <v>34</v>
      </c>
      <c r="U1699" s="9" t="s">
        <v>3663</v>
      </c>
      <c r="V1699" s="90" t="s">
        <v>3592</v>
      </c>
      <c r="W1699" s="53"/>
    </row>
    <row r="1700" spans="1:23" s="124" customFormat="1" ht="228">
      <c r="A1700" s="9">
        <v>1698</v>
      </c>
      <c r="B1700" s="58" t="s">
        <v>5779</v>
      </c>
      <c r="C1700" s="9" t="s">
        <v>3681</v>
      </c>
      <c r="D1700" s="9" t="s">
        <v>164</v>
      </c>
      <c r="E1700" s="9" t="s">
        <v>124</v>
      </c>
      <c r="F1700" s="9" t="s">
        <v>307</v>
      </c>
      <c r="G1700" s="9" t="s">
        <v>3682</v>
      </c>
      <c r="H1700" s="9" t="s">
        <v>3683</v>
      </c>
      <c r="I1700" s="9" t="s">
        <v>3684</v>
      </c>
      <c r="J1700" s="9">
        <v>1</v>
      </c>
      <c r="K1700" s="9" t="s">
        <v>41</v>
      </c>
      <c r="L1700" s="9" t="s">
        <v>70</v>
      </c>
      <c r="M1700" s="9" t="s">
        <v>3685</v>
      </c>
      <c r="N1700" s="9" t="s">
        <v>70</v>
      </c>
      <c r="O1700" s="9" t="s">
        <v>195</v>
      </c>
      <c r="P1700" s="9" t="s">
        <v>34</v>
      </c>
      <c r="Q1700" s="9" t="s">
        <v>35</v>
      </c>
      <c r="R1700" s="9" t="s">
        <v>36</v>
      </c>
      <c r="S1700" s="9" t="s">
        <v>34</v>
      </c>
      <c r="T1700" s="9" t="s">
        <v>34</v>
      </c>
      <c r="U1700" s="9" t="s">
        <v>3686</v>
      </c>
      <c r="V1700" s="90" t="s">
        <v>3592</v>
      </c>
      <c r="W1700" s="9"/>
    </row>
    <row r="1701" spans="1:23" s="124" customFormat="1" ht="114">
      <c r="A1701" s="9">
        <v>1699</v>
      </c>
      <c r="B1701" s="58" t="s">
        <v>5782</v>
      </c>
      <c r="C1701" s="9" t="s">
        <v>3687</v>
      </c>
      <c r="D1701" s="9" t="s">
        <v>164</v>
      </c>
      <c r="E1701" s="9" t="s">
        <v>124</v>
      </c>
      <c r="F1701" s="9" t="s">
        <v>307</v>
      </c>
      <c r="G1701" s="9" t="s">
        <v>3692</v>
      </c>
      <c r="H1701" s="9" t="s">
        <v>3609</v>
      </c>
      <c r="I1701" s="9" t="s">
        <v>3610</v>
      </c>
      <c r="J1701" s="9">
        <v>2</v>
      </c>
      <c r="K1701" s="9" t="s">
        <v>41</v>
      </c>
      <c r="L1701" s="9" t="s">
        <v>70</v>
      </c>
      <c r="M1701" s="9" t="s">
        <v>70</v>
      </c>
      <c r="N1701" s="9" t="s">
        <v>70</v>
      </c>
      <c r="O1701" s="9" t="s">
        <v>3611</v>
      </c>
      <c r="P1701" s="9" t="s">
        <v>34</v>
      </c>
      <c r="Q1701" s="58" t="s">
        <v>35</v>
      </c>
      <c r="R1701" s="58" t="s">
        <v>33</v>
      </c>
      <c r="S1701" s="58" t="s">
        <v>34</v>
      </c>
      <c r="T1701" s="58" t="s">
        <v>34</v>
      </c>
      <c r="U1701" s="9" t="s">
        <v>3689</v>
      </c>
      <c r="V1701" s="90" t="s">
        <v>3592</v>
      </c>
      <c r="W1701" s="9"/>
    </row>
    <row r="1702" spans="1:23" s="124" customFormat="1" ht="114">
      <c r="A1702" s="9">
        <v>1700</v>
      </c>
      <c r="B1702" s="58" t="s">
        <v>5783</v>
      </c>
      <c r="C1702" s="9" t="s">
        <v>3693</v>
      </c>
      <c r="D1702" s="9" t="s">
        <v>164</v>
      </c>
      <c r="E1702" s="9" t="s">
        <v>124</v>
      </c>
      <c r="F1702" s="9" t="s">
        <v>307</v>
      </c>
      <c r="G1702" s="9" t="s">
        <v>3694</v>
      </c>
      <c r="H1702" s="9" t="s">
        <v>3609</v>
      </c>
      <c r="I1702" s="9" t="s">
        <v>3610</v>
      </c>
      <c r="J1702" s="9">
        <v>3</v>
      </c>
      <c r="K1702" s="9" t="s">
        <v>41</v>
      </c>
      <c r="L1702" s="9" t="s">
        <v>70</v>
      </c>
      <c r="M1702" s="9" t="s">
        <v>70</v>
      </c>
      <c r="N1702" s="9" t="s">
        <v>70</v>
      </c>
      <c r="O1702" s="9" t="s">
        <v>3611</v>
      </c>
      <c r="P1702" s="9" t="s">
        <v>34</v>
      </c>
      <c r="Q1702" s="58" t="s">
        <v>35</v>
      </c>
      <c r="R1702" s="58" t="s">
        <v>33</v>
      </c>
      <c r="S1702" s="58" t="s">
        <v>34</v>
      </c>
      <c r="T1702" s="58" t="s">
        <v>34</v>
      </c>
      <c r="U1702" s="9" t="s">
        <v>3695</v>
      </c>
      <c r="V1702" s="90" t="s">
        <v>3592</v>
      </c>
      <c r="W1702" s="9"/>
    </row>
    <row r="1703" spans="1:23" s="124" customFormat="1" ht="114">
      <c r="A1703" s="9">
        <v>1701</v>
      </c>
      <c r="B1703" s="58" t="s">
        <v>5784</v>
      </c>
      <c r="C1703" s="9" t="s">
        <v>3696</v>
      </c>
      <c r="D1703" s="9" t="s">
        <v>164</v>
      </c>
      <c r="E1703" s="9" t="s">
        <v>124</v>
      </c>
      <c r="F1703" s="9" t="s">
        <v>307</v>
      </c>
      <c r="G1703" s="9" t="s">
        <v>3697</v>
      </c>
      <c r="H1703" s="9" t="s">
        <v>3609</v>
      </c>
      <c r="I1703" s="9" t="s">
        <v>3610</v>
      </c>
      <c r="J1703" s="9">
        <v>4</v>
      </c>
      <c r="K1703" s="9" t="s">
        <v>41</v>
      </c>
      <c r="L1703" s="9" t="s">
        <v>29</v>
      </c>
      <c r="M1703" s="9" t="s">
        <v>70</v>
      </c>
      <c r="N1703" s="9" t="s">
        <v>70</v>
      </c>
      <c r="O1703" s="9" t="s">
        <v>3611</v>
      </c>
      <c r="P1703" s="9" t="s">
        <v>34</v>
      </c>
      <c r="Q1703" s="58" t="s">
        <v>35</v>
      </c>
      <c r="R1703" s="58" t="s">
        <v>33</v>
      </c>
      <c r="S1703" s="58" t="s">
        <v>34</v>
      </c>
      <c r="T1703" s="58" t="s">
        <v>34</v>
      </c>
      <c r="U1703" s="9" t="s">
        <v>3698</v>
      </c>
      <c r="V1703" s="90" t="s">
        <v>3592</v>
      </c>
      <c r="W1703" s="9"/>
    </row>
    <row r="1704" spans="1:23" s="124" customFormat="1" ht="114">
      <c r="A1704" s="9">
        <v>1702</v>
      </c>
      <c r="B1704" s="58" t="s">
        <v>5786</v>
      </c>
      <c r="C1704" s="9" t="s">
        <v>3699</v>
      </c>
      <c r="D1704" s="9" t="s">
        <v>164</v>
      </c>
      <c r="E1704" s="9" t="s">
        <v>124</v>
      </c>
      <c r="F1704" s="9" t="s">
        <v>307</v>
      </c>
      <c r="G1704" s="9" t="s">
        <v>3702</v>
      </c>
      <c r="H1704" s="9" t="s">
        <v>3609</v>
      </c>
      <c r="I1704" s="9" t="s">
        <v>3610</v>
      </c>
      <c r="J1704" s="9">
        <v>4</v>
      </c>
      <c r="K1704" s="9" t="s">
        <v>41</v>
      </c>
      <c r="L1704" s="9" t="s">
        <v>70</v>
      </c>
      <c r="M1704" s="9" t="s">
        <v>70</v>
      </c>
      <c r="N1704" s="9" t="s">
        <v>70</v>
      </c>
      <c r="O1704" s="9" t="s">
        <v>3611</v>
      </c>
      <c r="P1704" s="9" t="s">
        <v>34</v>
      </c>
      <c r="Q1704" s="58" t="s">
        <v>35</v>
      </c>
      <c r="R1704" s="58" t="s">
        <v>33</v>
      </c>
      <c r="S1704" s="58" t="s">
        <v>34</v>
      </c>
      <c r="T1704" s="58" t="s">
        <v>34</v>
      </c>
      <c r="U1704" s="9" t="s">
        <v>3701</v>
      </c>
      <c r="V1704" s="90" t="s">
        <v>3592</v>
      </c>
      <c r="W1704" s="9"/>
    </row>
    <row r="1705" spans="1:23" s="124" customFormat="1" ht="114">
      <c r="A1705" s="9">
        <v>1703</v>
      </c>
      <c r="B1705" s="58" t="s">
        <v>5789</v>
      </c>
      <c r="C1705" s="9" t="s">
        <v>3703</v>
      </c>
      <c r="D1705" s="9" t="s">
        <v>164</v>
      </c>
      <c r="E1705" s="9" t="s">
        <v>124</v>
      </c>
      <c r="F1705" s="9" t="s">
        <v>307</v>
      </c>
      <c r="G1705" s="9" t="s">
        <v>3707</v>
      </c>
      <c r="H1705" s="9" t="s">
        <v>3609</v>
      </c>
      <c r="I1705" s="9" t="s">
        <v>3610</v>
      </c>
      <c r="J1705" s="9">
        <v>4</v>
      </c>
      <c r="K1705" s="9" t="s">
        <v>41</v>
      </c>
      <c r="L1705" s="9" t="s">
        <v>70</v>
      </c>
      <c r="M1705" s="9" t="s">
        <v>70</v>
      </c>
      <c r="N1705" s="9" t="s">
        <v>70</v>
      </c>
      <c r="O1705" s="9" t="s">
        <v>3611</v>
      </c>
      <c r="P1705" s="9" t="s">
        <v>34</v>
      </c>
      <c r="Q1705" s="58" t="s">
        <v>35</v>
      </c>
      <c r="R1705" s="58" t="s">
        <v>33</v>
      </c>
      <c r="S1705" s="58" t="s">
        <v>34</v>
      </c>
      <c r="T1705" s="58" t="s">
        <v>34</v>
      </c>
      <c r="U1705" s="9" t="s">
        <v>3705</v>
      </c>
      <c r="V1705" s="90" t="s">
        <v>3592</v>
      </c>
      <c r="W1705" s="9"/>
    </row>
    <row r="1706" spans="1:23" s="124" customFormat="1" ht="114">
      <c r="A1706" s="9">
        <v>1704</v>
      </c>
      <c r="B1706" s="58" t="s">
        <v>5792</v>
      </c>
      <c r="C1706" s="9" t="s">
        <v>3712</v>
      </c>
      <c r="D1706" s="9" t="s">
        <v>164</v>
      </c>
      <c r="E1706" s="9" t="s">
        <v>124</v>
      </c>
      <c r="F1706" s="9" t="s">
        <v>307</v>
      </c>
      <c r="G1706" s="9" t="s">
        <v>3714</v>
      </c>
      <c r="H1706" s="9" t="s">
        <v>3609</v>
      </c>
      <c r="I1706" s="9" t="s">
        <v>3610</v>
      </c>
      <c r="J1706" s="9">
        <v>3</v>
      </c>
      <c r="K1706" s="9" t="s">
        <v>41</v>
      </c>
      <c r="L1706" s="9" t="s">
        <v>29</v>
      </c>
      <c r="M1706" s="9" t="s">
        <v>70</v>
      </c>
      <c r="N1706" s="9" t="s">
        <v>70</v>
      </c>
      <c r="O1706" s="9" t="s">
        <v>3611</v>
      </c>
      <c r="P1706" s="9" t="s">
        <v>34</v>
      </c>
      <c r="Q1706" s="58" t="s">
        <v>35</v>
      </c>
      <c r="R1706" s="58" t="s">
        <v>33</v>
      </c>
      <c r="S1706" s="58" t="s">
        <v>34</v>
      </c>
      <c r="T1706" s="58" t="s">
        <v>34</v>
      </c>
      <c r="U1706" s="9" t="s">
        <v>3711</v>
      </c>
      <c r="V1706" s="90" t="s">
        <v>3592</v>
      </c>
      <c r="W1706" s="9"/>
    </row>
    <row r="1707" spans="1:23" s="124" customFormat="1" ht="114">
      <c r="A1707" s="9">
        <v>1705</v>
      </c>
      <c r="B1707" s="58" t="s">
        <v>5794</v>
      </c>
      <c r="C1707" s="9" t="s">
        <v>3715</v>
      </c>
      <c r="D1707" s="9" t="s">
        <v>164</v>
      </c>
      <c r="E1707" s="9" t="s">
        <v>124</v>
      </c>
      <c r="F1707" s="9" t="s">
        <v>307</v>
      </c>
      <c r="G1707" s="9" t="s">
        <v>3719</v>
      </c>
      <c r="H1707" s="9" t="s">
        <v>3609</v>
      </c>
      <c r="I1707" s="9" t="s">
        <v>3610</v>
      </c>
      <c r="J1707" s="9">
        <v>3</v>
      </c>
      <c r="K1707" s="9" t="s">
        <v>41</v>
      </c>
      <c r="L1707" s="9" t="s">
        <v>29</v>
      </c>
      <c r="M1707" s="9" t="s">
        <v>70</v>
      </c>
      <c r="N1707" s="9" t="s">
        <v>70</v>
      </c>
      <c r="O1707" s="9" t="s">
        <v>3720</v>
      </c>
      <c r="P1707" s="9" t="s">
        <v>34</v>
      </c>
      <c r="Q1707" s="58" t="s">
        <v>35</v>
      </c>
      <c r="R1707" s="58" t="s">
        <v>33</v>
      </c>
      <c r="S1707" s="58" t="s">
        <v>34</v>
      </c>
      <c r="T1707" s="58" t="s">
        <v>34</v>
      </c>
      <c r="U1707" s="9" t="s">
        <v>3718</v>
      </c>
      <c r="V1707" s="90" t="s">
        <v>3592</v>
      </c>
      <c r="W1707" s="9"/>
    </row>
    <row r="1708" spans="1:23" s="124" customFormat="1" ht="114">
      <c r="A1708" s="9">
        <v>1706</v>
      </c>
      <c r="B1708" s="58" t="s">
        <v>5795</v>
      </c>
      <c r="C1708" s="9" t="s">
        <v>3721</v>
      </c>
      <c r="D1708" s="9" t="s">
        <v>164</v>
      </c>
      <c r="E1708" s="9" t="s">
        <v>124</v>
      </c>
      <c r="F1708" s="9" t="s">
        <v>307</v>
      </c>
      <c r="G1708" s="9" t="s">
        <v>3722</v>
      </c>
      <c r="H1708" s="9" t="s">
        <v>3609</v>
      </c>
      <c r="I1708" s="9" t="s">
        <v>3610</v>
      </c>
      <c r="J1708" s="9">
        <v>3</v>
      </c>
      <c r="K1708" s="9" t="s">
        <v>41</v>
      </c>
      <c r="L1708" s="9" t="s">
        <v>29</v>
      </c>
      <c r="M1708" s="9" t="s">
        <v>3723</v>
      </c>
      <c r="N1708" s="9" t="s">
        <v>70</v>
      </c>
      <c r="O1708" s="9" t="s">
        <v>3611</v>
      </c>
      <c r="P1708" s="9" t="s">
        <v>34</v>
      </c>
      <c r="Q1708" s="58" t="s">
        <v>35</v>
      </c>
      <c r="R1708" s="58" t="s">
        <v>33</v>
      </c>
      <c r="S1708" s="58" t="s">
        <v>34</v>
      </c>
      <c r="T1708" s="58" t="s">
        <v>34</v>
      </c>
      <c r="U1708" s="9" t="s">
        <v>3724</v>
      </c>
      <c r="V1708" s="90" t="s">
        <v>3592</v>
      </c>
      <c r="W1708" s="9"/>
    </row>
    <row r="1709" spans="1:23" s="124" customFormat="1" ht="114">
      <c r="A1709" s="9">
        <v>1707</v>
      </c>
      <c r="B1709" s="58" t="s">
        <v>5796</v>
      </c>
      <c r="C1709" s="9" t="s">
        <v>3725</v>
      </c>
      <c r="D1709" s="9" t="s">
        <v>164</v>
      </c>
      <c r="E1709" s="9" t="s">
        <v>124</v>
      </c>
      <c r="F1709" s="9" t="s">
        <v>307</v>
      </c>
      <c r="G1709" s="9" t="s">
        <v>3726</v>
      </c>
      <c r="H1709" s="9" t="s">
        <v>3609</v>
      </c>
      <c r="I1709" s="9" t="s">
        <v>3610</v>
      </c>
      <c r="J1709" s="9">
        <v>4</v>
      </c>
      <c r="K1709" s="9" t="s">
        <v>41</v>
      </c>
      <c r="L1709" s="9" t="s">
        <v>70</v>
      </c>
      <c r="M1709" s="9" t="s">
        <v>70</v>
      </c>
      <c r="N1709" s="9" t="s">
        <v>70</v>
      </c>
      <c r="O1709" s="9" t="s">
        <v>3611</v>
      </c>
      <c r="P1709" s="9" t="s">
        <v>34</v>
      </c>
      <c r="Q1709" s="58" t="s">
        <v>35</v>
      </c>
      <c r="R1709" s="58" t="s">
        <v>33</v>
      </c>
      <c r="S1709" s="58" t="s">
        <v>34</v>
      </c>
      <c r="T1709" s="58" t="s">
        <v>34</v>
      </c>
      <c r="U1709" s="9" t="s">
        <v>3727</v>
      </c>
      <c r="V1709" s="90" t="s">
        <v>3592</v>
      </c>
      <c r="W1709" s="9"/>
    </row>
    <row r="1710" spans="1:23" s="124" customFormat="1" ht="114">
      <c r="A1710" s="9">
        <v>1708</v>
      </c>
      <c r="B1710" s="58" t="s">
        <v>5797</v>
      </c>
      <c r="C1710" s="9" t="s">
        <v>3728</v>
      </c>
      <c r="D1710" s="9" t="s">
        <v>164</v>
      </c>
      <c r="E1710" s="9" t="s">
        <v>124</v>
      </c>
      <c r="F1710" s="9" t="s">
        <v>307</v>
      </c>
      <c r="G1710" s="9" t="s">
        <v>3729</v>
      </c>
      <c r="H1710" s="9" t="s">
        <v>3609</v>
      </c>
      <c r="I1710" s="9" t="s">
        <v>3610</v>
      </c>
      <c r="J1710" s="9">
        <v>3</v>
      </c>
      <c r="K1710" s="9" t="s">
        <v>41</v>
      </c>
      <c r="L1710" s="9" t="s">
        <v>29</v>
      </c>
      <c r="M1710" s="9" t="s">
        <v>3730</v>
      </c>
      <c r="N1710" s="9" t="s">
        <v>70</v>
      </c>
      <c r="O1710" s="9" t="s">
        <v>3611</v>
      </c>
      <c r="P1710" s="9" t="s">
        <v>34</v>
      </c>
      <c r="Q1710" s="58" t="s">
        <v>35</v>
      </c>
      <c r="R1710" s="58" t="s">
        <v>33</v>
      </c>
      <c r="S1710" s="58" t="s">
        <v>34</v>
      </c>
      <c r="T1710" s="58" t="s">
        <v>34</v>
      </c>
      <c r="U1710" s="9" t="s">
        <v>3731</v>
      </c>
      <c r="V1710" s="90" t="s">
        <v>3592</v>
      </c>
      <c r="W1710" s="9"/>
    </row>
    <row r="1711" spans="1:23" s="124" customFormat="1" ht="114">
      <c r="A1711" s="9">
        <v>1709</v>
      </c>
      <c r="B1711" s="58" t="s">
        <v>5798</v>
      </c>
      <c r="C1711" s="9" t="s">
        <v>3732</v>
      </c>
      <c r="D1711" s="9" t="s">
        <v>164</v>
      </c>
      <c r="E1711" s="9" t="s">
        <v>124</v>
      </c>
      <c r="F1711" s="9" t="s">
        <v>307</v>
      </c>
      <c r="G1711" s="9" t="s">
        <v>3733</v>
      </c>
      <c r="H1711" s="9" t="s">
        <v>3609</v>
      </c>
      <c r="I1711" s="9" t="s">
        <v>3610</v>
      </c>
      <c r="J1711" s="9">
        <v>3</v>
      </c>
      <c r="K1711" s="9" t="s">
        <v>41</v>
      </c>
      <c r="L1711" s="9" t="s">
        <v>29</v>
      </c>
      <c r="M1711" s="9" t="s">
        <v>70</v>
      </c>
      <c r="N1711" s="9" t="s">
        <v>70</v>
      </c>
      <c r="O1711" s="9" t="s">
        <v>3611</v>
      </c>
      <c r="P1711" s="9" t="s">
        <v>34</v>
      </c>
      <c r="Q1711" s="58" t="s">
        <v>35</v>
      </c>
      <c r="R1711" s="58" t="s">
        <v>33</v>
      </c>
      <c r="S1711" s="58" t="s">
        <v>34</v>
      </c>
      <c r="T1711" s="58" t="s">
        <v>34</v>
      </c>
      <c r="U1711" s="9" t="s">
        <v>3734</v>
      </c>
      <c r="V1711" s="90" t="s">
        <v>3592</v>
      </c>
      <c r="W1711" s="9"/>
    </row>
    <row r="1712" spans="1:23" s="124" customFormat="1" ht="114">
      <c r="A1712" s="9">
        <v>1710</v>
      </c>
      <c r="B1712" s="58" t="s">
        <v>5799</v>
      </c>
      <c r="C1712" s="9" t="s">
        <v>3735</v>
      </c>
      <c r="D1712" s="9" t="s">
        <v>164</v>
      </c>
      <c r="E1712" s="9" t="s">
        <v>124</v>
      </c>
      <c r="F1712" s="9" t="s">
        <v>307</v>
      </c>
      <c r="G1712" s="9" t="s">
        <v>3736</v>
      </c>
      <c r="H1712" s="9" t="s">
        <v>3609</v>
      </c>
      <c r="I1712" s="9" t="s">
        <v>3610</v>
      </c>
      <c r="J1712" s="9">
        <v>4</v>
      </c>
      <c r="K1712" s="9" t="s">
        <v>41</v>
      </c>
      <c r="L1712" s="9" t="s">
        <v>29</v>
      </c>
      <c r="M1712" s="9" t="s">
        <v>3737</v>
      </c>
      <c r="N1712" s="9" t="s">
        <v>70</v>
      </c>
      <c r="O1712" s="9" t="s">
        <v>3611</v>
      </c>
      <c r="P1712" s="9" t="s">
        <v>34</v>
      </c>
      <c r="Q1712" s="58" t="s">
        <v>35</v>
      </c>
      <c r="R1712" s="58" t="s">
        <v>33</v>
      </c>
      <c r="S1712" s="58" t="s">
        <v>34</v>
      </c>
      <c r="T1712" s="58" t="s">
        <v>34</v>
      </c>
      <c r="U1712" s="9" t="s">
        <v>3738</v>
      </c>
      <c r="V1712" s="90" t="s">
        <v>3592</v>
      </c>
      <c r="W1712" s="9"/>
    </row>
    <row r="1713" spans="1:23" s="124" customFormat="1" ht="114">
      <c r="A1713" s="9">
        <v>1711</v>
      </c>
      <c r="B1713" s="58" t="s">
        <v>5800</v>
      </c>
      <c r="C1713" s="9" t="s">
        <v>3739</v>
      </c>
      <c r="D1713" s="9" t="s">
        <v>164</v>
      </c>
      <c r="E1713" s="9" t="s">
        <v>124</v>
      </c>
      <c r="F1713" s="9" t="s">
        <v>307</v>
      </c>
      <c r="G1713" s="9" t="s">
        <v>3740</v>
      </c>
      <c r="H1713" s="9" t="s">
        <v>3609</v>
      </c>
      <c r="I1713" s="9" t="s">
        <v>3610</v>
      </c>
      <c r="J1713" s="9">
        <v>2</v>
      </c>
      <c r="K1713" s="9" t="s">
        <v>41</v>
      </c>
      <c r="L1713" s="9" t="s">
        <v>29</v>
      </c>
      <c r="M1713" s="9" t="s">
        <v>70</v>
      </c>
      <c r="N1713" s="9" t="s">
        <v>70</v>
      </c>
      <c r="O1713" s="9" t="s">
        <v>3611</v>
      </c>
      <c r="P1713" s="9" t="s">
        <v>34</v>
      </c>
      <c r="Q1713" s="58" t="s">
        <v>35</v>
      </c>
      <c r="R1713" s="58" t="s">
        <v>33</v>
      </c>
      <c r="S1713" s="58" t="s">
        <v>34</v>
      </c>
      <c r="T1713" s="58" t="s">
        <v>34</v>
      </c>
      <c r="U1713" s="9" t="s">
        <v>3741</v>
      </c>
      <c r="V1713" s="90" t="s">
        <v>3592</v>
      </c>
      <c r="W1713" s="9"/>
    </row>
    <row r="1714" spans="1:23" s="124" customFormat="1" ht="114">
      <c r="A1714" s="9">
        <v>1712</v>
      </c>
      <c r="B1714" s="58" t="s">
        <v>5801</v>
      </c>
      <c r="C1714" s="9" t="s">
        <v>3742</v>
      </c>
      <c r="D1714" s="9" t="s">
        <v>164</v>
      </c>
      <c r="E1714" s="9" t="s">
        <v>124</v>
      </c>
      <c r="F1714" s="9" t="s">
        <v>307</v>
      </c>
      <c r="G1714" s="9" t="s">
        <v>3743</v>
      </c>
      <c r="H1714" s="9" t="s">
        <v>3609</v>
      </c>
      <c r="I1714" s="9" t="s">
        <v>3610</v>
      </c>
      <c r="J1714" s="9">
        <v>3</v>
      </c>
      <c r="K1714" s="9" t="s">
        <v>41</v>
      </c>
      <c r="L1714" s="9" t="s">
        <v>29</v>
      </c>
      <c r="M1714" s="9" t="s">
        <v>70</v>
      </c>
      <c r="N1714" s="9" t="s">
        <v>70</v>
      </c>
      <c r="O1714" s="9" t="s">
        <v>3611</v>
      </c>
      <c r="P1714" s="9" t="s">
        <v>34</v>
      </c>
      <c r="Q1714" s="58" t="s">
        <v>35</v>
      </c>
      <c r="R1714" s="58" t="s">
        <v>33</v>
      </c>
      <c r="S1714" s="58" t="s">
        <v>34</v>
      </c>
      <c r="T1714" s="58" t="s">
        <v>34</v>
      </c>
      <c r="U1714" s="9" t="s">
        <v>3744</v>
      </c>
      <c r="V1714" s="90" t="s">
        <v>3592</v>
      </c>
      <c r="W1714" s="9"/>
    </row>
    <row r="1715" spans="1:23" s="124" customFormat="1" ht="114">
      <c r="A1715" s="9">
        <v>1713</v>
      </c>
      <c r="B1715" s="58" t="s">
        <v>5802</v>
      </c>
      <c r="C1715" s="9" t="s">
        <v>3745</v>
      </c>
      <c r="D1715" s="9" t="s">
        <v>164</v>
      </c>
      <c r="E1715" s="9" t="s">
        <v>124</v>
      </c>
      <c r="F1715" s="9" t="s">
        <v>307</v>
      </c>
      <c r="G1715" s="9" t="s">
        <v>3746</v>
      </c>
      <c r="H1715" s="9" t="s">
        <v>3609</v>
      </c>
      <c r="I1715" s="9" t="s">
        <v>3610</v>
      </c>
      <c r="J1715" s="9">
        <v>1</v>
      </c>
      <c r="K1715" s="9" t="s">
        <v>41</v>
      </c>
      <c r="L1715" s="9" t="s">
        <v>29</v>
      </c>
      <c r="M1715" s="9" t="s">
        <v>1137</v>
      </c>
      <c r="N1715" s="9" t="s">
        <v>70</v>
      </c>
      <c r="O1715" s="9" t="s">
        <v>3611</v>
      </c>
      <c r="P1715" s="9" t="s">
        <v>34</v>
      </c>
      <c r="Q1715" s="58" t="s">
        <v>35</v>
      </c>
      <c r="R1715" s="58" t="s">
        <v>33</v>
      </c>
      <c r="S1715" s="58" t="s">
        <v>34</v>
      </c>
      <c r="T1715" s="58" t="s">
        <v>34</v>
      </c>
      <c r="U1715" s="9" t="s">
        <v>3747</v>
      </c>
      <c r="V1715" s="90" t="s">
        <v>3592</v>
      </c>
      <c r="W1715" s="9"/>
    </row>
    <row r="1716" spans="1:23" s="124" customFormat="1" ht="114">
      <c r="A1716" s="9">
        <v>1714</v>
      </c>
      <c r="B1716" s="58" t="s">
        <v>5803</v>
      </c>
      <c r="C1716" s="9" t="s">
        <v>3745</v>
      </c>
      <c r="D1716" s="9" t="s">
        <v>164</v>
      </c>
      <c r="E1716" s="9" t="s">
        <v>124</v>
      </c>
      <c r="F1716" s="9" t="s">
        <v>307</v>
      </c>
      <c r="G1716" s="9" t="s">
        <v>3746</v>
      </c>
      <c r="H1716" s="9" t="s">
        <v>3609</v>
      </c>
      <c r="I1716" s="9" t="s">
        <v>3610</v>
      </c>
      <c r="J1716" s="9">
        <v>1</v>
      </c>
      <c r="K1716" s="9" t="s">
        <v>41</v>
      </c>
      <c r="L1716" s="9" t="s">
        <v>29</v>
      </c>
      <c r="M1716" s="9" t="s">
        <v>3748</v>
      </c>
      <c r="N1716" s="9" t="s">
        <v>70</v>
      </c>
      <c r="O1716" s="9" t="s">
        <v>3611</v>
      </c>
      <c r="P1716" s="9" t="s">
        <v>34</v>
      </c>
      <c r="Q1716" s="58" t="s">
        <v>35</v>
      </c>
      <c r="R1716" s="58" t="s">
        <v>33</v>
      </c>
      <c r="S1716" s="58" t="s">
        <v>34</v>
      </c>
      <c r="T1716" s="58" t="s">
        <v>34</v>
      </c>
      <c r="U1716" s="9" t="s">
        <v>3747</v>
      </c>
      <c r="V1716" s="90" t="s">
        <v>3592</v>
      </c>
      <c r="W1716" s="9"/>
    </row>
    <row r="1717" spans="1:23" s="124" customFormat="1" ht="71.25">
      <c r="A1717" s="9">
        <v>1715</v>
      </c>
      <c r="B1717" s="58" t="s">
        <v>5804</v>
      </c>
      <c r="C1717" s="9" t="s">
        <v>3749</v>
      </c>
      <c r="D1717" s="9" t="s">
        <v>164</v>
      </c>
      <c r="E1717" s="9" t="s">
        <v>124</v>
      </c>
      <c r="F1717" s="9" t="s">
        <v>307</v>
      </c>
      <c r="G1717" s="9" t="s">
        <v>3750</v>
      </c>
      <c r="H1717" s="9" t="s">
        <v>678</v>
      </c>
      <c r="I1717" s="9" t="s">
        <v>1849</v>
      </c>
      <c r="J1717" s="9">
        <v>1</v>
      </c>
      <c r="K1717" s="9" t="s">
        <v>9422</v>
      </c>
      <c r="L1717" s="9" t="s">
        <v>50</v>
      </c>
      <c r="M1717" s="9" t="s">
        <v>3751</v>
      </c>
      <c r="N1717" s="9" t="s">
        <v>70</v>
      </c>
      <c r="O1717" s="9" t="s">
        <v>195</v>
      </c>
      <c r="P1717" s="9" t="s">
        <v>34</v>
      </c>
      <c r="Q1717" s="58" t="s">
        <v>35</v>
      </c>
      <c r="R1717" s="58" t="s">
        <v>47</v>
      </c>
      <c r="S1717" s="58" t="s">
        <v>34</v>
      </c>
      <c r="T1717" s="58" t="s">
        <v>34</v>
      </c>
      <c r="U1717" s="9" t="s">
        <v>3752</v>
      </c>
      <c r="V1717" s="90" t="s">
        <v>3592</v>
      </c>
      <c r="W1717" s="9"/>
    </row>
    <row r="1718" spans="1:23" s="181" customFormat="1" ht="138.75" customHeight="1">
      <c r="A1718" s="9">
        <v>1716</v>
      </c>
      <c r="B1718" s="58" t="s">
        <v>9872</v>
      </c>
      <c r="C1718" s="9" t="s">
        <v>9868</v>
      </c>
      <c r="D1718" s="9" t="s">
        <v>2052</v>
      </c>
      <c r="E1718" s="9" t="s">
        <v>24</v>
      </c>
      <c r="F1718" s="9"/>
      <c r="G1718" s="9" t="s">
        <v>9866</v>
      </c>
      <c r="H1718" s="9" t="s">
        <v>9869</v>
      </c>
      <c r="I1718" s="9" t="s">
        <v>9870</v>
      </c>
      <c r="J1718" s="9">
        <v>1</v>
      </c>
      <c r="K1718" s="9" t="s">
        <v>68</v>
      </c>
      <c r="L1718" s="9" t="s">
        <v>55</v>
      </c>
      <c r="M1718" s="9" t="s">
        <v>633</v>
      </c>
      <c r="N1718" s="9" t="s">
        <v>30</v>
      </c>
      <c r="O1718" s="9" t="s">
        <v>9871</v>
      </c>
      <c r="P1718" s="9" t="s">
        <v>34</v>
      </c>
      <c r="Q1718" s="9" t="s">
        <v>32</v>
      </c>
      <c r="R1718" s="9" t="s">
        <v>661</v>
      </c>
      <c r="S1718" s="9" t="s">
        <v>34</v>
      </c>
      <c r="T1718" s="9" t="s">
        <v>34</v>
      </c>
      <c r="U1718" s="9">
        <v>65190657</v>
      </c>
      <c r="V1718" s="9" t="s">
        <v>9867</v>
      </c>
      <c r="W1718" s="9"/>
    </row>
  </sheetData>
  <mergeCells count="1">
    <mergeCell ref="A1:W1"/>
  </mergeCells>
  <phoneticPr fontId="27" type="noConversion"/>
  <dataValidations count="24">
    <dataValidation type="list" allowBlank="1" showInputMessage="1" showErrorMessage="1" sqref="Q1283:Q1326 Q1330:Q1341 Q1436:Q1490 Q1492:Q1512">
      <formula1>"1:3"</formula1>
    </dataValidation>
    <dataValidation type="list" allowBlank="1" showInputMessage="1" showErrorMessage="1" sqref="R1249">
      <formula1>"2014年应届毕业生,无限制,两年以上(含两年),三年以上(含三年),四年以上(含四年),五年以上(含五年)"</formula1>
    </dataValidation>
    <dataValidation allowBlank="1" showInputMessage="1" showErrorMessage="1" sqref="U855"/>
    <dataValidation type="list" allowBlank="1" showInputMessage="1" showErrorMessage="1" sqref="R757">
      <formula1>"2012年北京生源高校毕业生,无限制,两年以上(含两年),三年以上(含三年),四年以上(含四年),五年以上(含五年)"</formula1>
    </dataValidation>
    <dataValidation type="list" allowBlank="1" showInputMessage="1" showErrorMessage="1" sqref="R522">
      <formula1>"2013年应届毕业生,无限制,两年以上(含两年),三年以上(含三年),四年以上(含四年),五年以上(含五年)"</formula1>
    </dataValidation>
    <dataValidation type="list" allowBlank="1" showInputMessage="1" showErrorMessage="1" sqref="R477">
      <formula1>"不限,两年以上(含两年),三年以上(含三年),四年以上(含四年),五年以上(含五年)"</formula1>
    </dataValidation>
    <dataValidation type="list" allowBlank="1" showInputMessage="1" showErrorMessage="1" sqref="R299:R303 R478:R481 R574:R575 R813 R1046 R1083:R1084 R1306">
      <formula1>"2016年应届毕业生,无限制,两年以上(含两年),三年以上(含三年),四年以上(含四年),五年以上(含五年)"</formula1>
    </dataValidation>
    <dataValidation type="list" allowBlank="1" showInputMessage="1" showErrorMessage="1" sqref="R253 R726">
      <formula1>"2013年北京生源高校毕业生,无限制,两年以上(含两年),三年以上(含三年),四年以上(含四年),五年以上(含五年)"</formula1>
    </dataValidation>
    <dataValidation type="list" allowBlank="1" showInputMessage="1" sqref="N252">
      <formula1>"不限,中共党员,中共党员或共青团员"</formula1>
    </dataValidation>
    <dataValidation type="list" allowBlank="1" showInputMessage="1" showErrorMessage="1" sqref="N16:N19 N9:N11 N23:N27 N33:N43 N47:N52 N55:N75 N80:N81 N84:N107 N132:N183 N120:N129 M242 N232:N242 N200 N189:N197 N245:N250 N271:N274 N265:N269 N259:N263 N255 N290:N294 N306:N349 N351:N397 N400:N402 N407:N408 N411:N438 O495 N482:N508 N471:N476 N454:N469 N444:N450 O498:O499 N2:N7 N528:N529 N523:N526 N538:N546 N550:N551 N548 N553:N573 N576:N577 N580:N600 M609:N609 N610:N615 N619:N623 N631:N632 N635 N867:N968 N1074:N1080 N1116:N1136 N1096:N1114 N1082:N1093 N1154 N1151 N1138:N1146 N1156:N1172 N1177:N1202 N1205:N1224 N1227:N1234 N1239:N1246 N1254:N1255 N1258:N1278 N1281:N1282 N1342:N1357 N1362:N1373 N1387:N1394 N1379:N1382 N1396:N1399 N1402:N1432 N1434:N1460 N1462:N1490 N1492:N1550 N1552:N1583 N1588:N1642 N1647:N1651 N1653:N1677 N510:N521 N1718 JF1718 TB1718 ACX1718 AMT1718 AWP1718 BGL1718 BQH1718 CAD1718 CJZ1718 CTV1718 DDR1718 DNN1718 DXJ1718 EHF1718 ERB1718 FAX1718 FKT1718 FUP1718 GEL1718 GOH1718 GYD1718 HHZ1718 HRV1718 IBR1718 ILN1718 IVJ1718 JFF1718 JPB1718 JYX1718 KIT1718 KSP1718 LCL1718 LMH1718 LWD1718 MFZ1718 MPV1718 MZR1718 NJN1718 NTJ1718 ODF1718 ONB1718 OWX1718 PGT1718 PQP1718 QAL1718 QKH1718 QUD1718 RDZ1718 RNV1718 RXR1718 SHN1718 SRJ1718 TBF1718 TLB1718 TUX1718 UET1718 UOP1718 UYL1718 VIH1718 VSD1718 WBZ1718 WLV1718 WVR1718">
      <formula1>"中共党员,中共党员或共青团员,不限"</formula1>
    </dataValidation>
    <dataValidation type="list" allowBlank="1" showInputMessage="1" showErrorMessage="1" sqref="L16:L19 L23:L81 L84:L124 L132:L255 L127:L129 L265:L285 L257:L263 L290:L450 L454:L508 K605:K608 L1116:L1172 L1100:L1114 L1096:L1098 L1082:L1093 L1177:L1224 L1227:L1234 L1238:L1247 L1249:L1255 L1258:L1303 L1306:L1311 L1313:L1315 L1319:L1320 L1322 L1327:L1339 L1342:L1373 L1379:L1432 L1434:L1490 L1492:L1644 L1647:L1677 L1679:L1686 L1688:L1689 L1691:L1692 L1694:L1699 L1703 L1706:L1708 L1710:L1716 L510:L1080 L1718 JD1718 SZ1718 ACV1718 AMR1718 AWN1718 BGJ1718 BQF1718 CAB1718 CJX1718 CTT1718 DDP1718 DNL1718 DXH1718 EHD1718 EQZ1718 FAV1718 FKR1718 FUN1718 GEJ1718 GOF1718 GYB1718 HHX1718 HRT1718 IBP1718 ILL1718 IVH1718 JFD1718 JOZ1718 JYV1718 KIR1718 KSN1718 LCJ1718 LMF1718 LWB1718 MFX1718 MPT1718 MZP1718 NJL1718 NTH1718 ODD1718 OMZ1718 OWV1718 PGR1718 PQN1718 QAJ1718 QKF1718 QUB1718 RDX1718 RNT1718 RXP1718 SHL1718 SRH1718 TBD1718 TKZ1718 TUV1718 UER1718 UON1718 UYJ1718 VIF1718 VSB1718 WBX1718 WLT1718 WVP1718 L2:L11">
      <formula1>"学士,硕士,博士,与最高学历相对应的学位,不限"</formula1>
    </dataValidation>
    <dataValidation type="list" allowBlank="1" showInputMessage="1" showErrorMessage="1" sqref="R16:R81 R84:R117 R132:R197 R119:R129 R200:R242 R244:R245 R271:R274 R265:R269 R259:R263 R255:R257 R283:R285 R281 R304:R349 R290:R294 R351:R397 R400:R438 R482:R508 R471:R476 R454:R469 R444:R450 R3:R11 R523:R548 R550:R573 R576:R725 R735:R750 R727:R732 R752:R756 R771:R810 R758:R766 R768 R812 R815:R857 R859:R866 S867:S968 R870 R873 R878:R879 R886 R888 R903 R969:R1045 R1051:R1064 R1047:R1048 R1067:R1068 R1070:R1082 R1116:R1146 R1096:R1114 R1085:R1093 R1154 R1150:R1151 R1156:R1202 R1205:R1224 R1227:R1234 R1239:R1246 R1253:R1255 R1258:R1278 R1281:R1305 R1307:R1326 R1330:R1357 R1362:R1373 R1387:R1394 R1379:R1382 R1396:R1490 R1492:R1494 R1497:R1550 R1552:R1583 R1588:R1642 R1647:R1688 R1700:R1718 R1692:R1694 R1690 R510:R521 JJ1718 TF1718 ADB1718 AMX1718 AWT1718 BGP1718 BQL1718 CAH1718 CKD1718 CTZ1718 DDV1718 DNR1718 DXN1718 EHJ1718 ERF1718 FBB1718 FKX1718 FUT1718 GEP1718 GOL1718 GYH1718 HID1718 HRZ1718 IBV1718 ILR1718 IVN1718 JFJ1718 JPF1718 JZB1718 KIX1718 KST1718 LCP1718 LML1718 LWH1718 MGD1718 MPZ1718 MZV1718 NJR1718 NTN1718 ODJ1718 ONF1718 OXB1718 PGX1718 PQT1718 QAP1718 QKL1718 QUH1718 RED1718 RNZ1718 RXV1718 SHR1718 SRN1718 TBJ1718 TLF1718 TVB1718 UEX1718 UOT1718 UYP1718 VIL1718 VSH1718 WCD1718 WLZ1718 WVV1718">
      <formula1>"2018年应届毕业生,无限制,两年以上(含两年),三年以上(含三年),四年以上(含四年),五年以上(含五年)"</formula1>
    </dataValidation>
    <dataValidation type="list" allowBlank="1" showInputMessage="1" showErrorMessage="1" sqref="E20:E22 E12:E18 E3:E5 E82:E83 E109:E118 E201:E231 E243:E244 E256:E258 E252:E253 E275:E285 E306:E307 E346:E355 E409:E410 E403:E404 E477:E481 E439:E443 E522">
      <formula1>"市级机关,区县及以下机关"</formula1>
    </dataValidation>
    <dataValidation type="list" allowBlank="1" showInputMessage="1" showErrorMessage="1" sqref="F15:F19 F9:F11 F6:F7 F23:F25 F28:F52 F55:F81 F84:F107 F134:F197 F120:F129 F238:F242 F232:F235 F200 F245:F250 F271:F274 F265:F269 F258:F263 F255 F286:F305 F308:F438 F482:F508 F471:F476 F444:F469 F2 F531:F536 F523:F529 F538:F573 F580:F615 F576:F577 F619:F623 F630:F968 F1074:F1080 F1100:F1136 F1096:F1098 F1085:F1093 F1082 F1154:F1172 F1138:F1151 F1177:F1282 F1342:F1357 F1362:F1373 F1387:F1394 F1379:F1382 F1396:F1422 F1426:F1432 F1434:F1573 F1577:F1644 F1647:F1677 F510:F521 F1718 IX1718 ST1718 ACP1718 AML1718 AWH1718 BGD1718 BPZ1718 BZV1718 CJR1718 CTN1718 DDJ1718 DNF1718 DXB1718 EGX1718 EQT1718 FAP1718 FKL1718 FUH1718 GED1718 GNZ1718 GXV1718 HHR1718 HRN1718 IBJ1718 ILF1718 IVB1718 JEX1718 JOT1718 JYP1718 KIL1718 KSH1718 LCD1718 LLZ1718 LVV1718 MFR1718 MPN1718 MZJ1718 NJF1718 NTB1718 OCX1718 OMT1718 OWP1718 PGL1718 PQH1718 QAD1718 QJZ1718 QTV1718 RDR1718 RNN1718 RXJ1718 SHF1718 SRB1718 TAX1718 TKT1718 TUP1718 UEL1718 UOH1718 UYD1718 VHZ1718 VRV1718 WBR1718 WLN1718 WVJ1718">
      <formula1>"东城,西城,朝阳,海淀,丰台,石景山,门头沟,房山,通州,顺义,昌平,大兴,平谷,怀柔,密云,延庆"</formula1>
    </dataValidation>
    <dataValidation type="list" allowBlank="1" showInputMessage="1" showErrorMessage="1" sqref="K16:K31 K9:K11 K33 K38:K52 K55:K75 K80:K82 K84:K107 K134:K183 K126:K129 K120:K124 K187:K197 K232:K237 K242 K200 K245:K250 K271:K274 K265:K269 K259:K263 K257 K255 K290:K294 K304:K349 K351:K397 K400:K408 K411:K438 K480 K482:K508 K454:K476 K444:K450 K2:K7 K523:K529 K553:K577 K538:K546 K550:K551 K548 K580:K600 K610:K632 K634:K645 K648:K651 K654:K656 K662:K666 K668:K675 K678 K680 K682:K685 K703:K706 K708:K719 K694:K697 K724:K1082 K1084 K1116:K1136 K1086:K1114 K1151 K1154 K1138:K1146 K1156:K1172 K1177:K1202 K1205:K1237 K1239:K1246 K1253:K1278 K1248:K1251 K1281:K1282 K1323:K1326 K1321 K1317:K1318 K1312 K1304:K1305 K1341:K1358 K1362:K1373 K1384:K1388 K1379:K1382 K1395:K1399 K1402:K1432 K1434:K1490 K1492:K1550 K1552:K1583 K1588:K1642 K1647:K1678 K1687:K1689 K1693 K1717:K1718 K510:K521 JC1718 SY1718 ACU1718 AMQ1718 AWM1718 BGI1718 BQE1718 CAA1718 CJW1718 CTS1718 DDO1718 DNK1718 DXG1718 EHC1718 EQY1718 FAU1718 FKQ1718 FUM1718 GEI1718 GOE1718 GYA1718 HHW1718 HRS1718 IBO1718 ILK1718 IVG1718 JFC1718 JOY1718 JYU1718 KIQ1718 KSM1718 LCI1718 LME1718 LWA1718 MFW1718 MPS1718 MZO1718 NJK1718 NTG1718 ODC1718 OMY1718 OWU1718 PGQ1718 PQM1718 QAI1718 QKE1718 QUA1718 RDW1718 RNS1718 RXO1718 SHK1718 SRG1718 TBC1718 TKY1718 TUU1718 UEQ1718 UOM1718 UYI1718 VIE1718 VSA1718 WBW1718 WLS1718 WVO1718">
      <formula1>"仅限大专,大专及以上,大专或本科,仅限本科,本科及以上,本科或硕士研究生,仅限硕士研究生,硕士研究生及以上,仅限博士研究生"</formula1>
    </dataValidation>
    <dataValidation type="list" allowBlank="1" showInputMessage="1" showErrorMessage="1" sqref="E19 E23:E81 E84:E108 E120:E200 E232:E242 E245:E251 E259:E274 E254:E255 E286:E305 E308:E345 E356:E402 E411:E438 E405:E408 E2 E444:E476 E523:E1334 E1336:E1373 E1379:E1644 E1647:E1718 E482:E521 IW1718 SS1718 ACO1718 AMK1718 AWG1718 BGC1718 BPY1718 BZU1718 CJQ1718 CTM1718 DDI1718 DNE1718 DXA1718 EGW1718 EQS1718 FAO1718 FKK1718 FUG1718 GEC1718 GNY1718 GXU1718 HHQ1718 HRM1718 IBI1718 ILE1718 IVA1718 JEW1718 JOS1718 JYO1718 KIK1718 KSG1718 LCC1718 LLY1718 LVU1718 MFQ1718 MPM1718 MZI1718 NJE1718 NTA1718 OCW1718 OMS1718 OWO1718 PGK1718 PQG1718 QAC1718 QJY1718 QTU1718 RDQ1718 RNM1718 RXI1718 SHE1718 SRA1718 TAW1718 TKS1718 TUO1718 UEK1718 UOG1718 UYC1718 VHY1718 VRU1718 WBQ1718 WLM1718 WVI1718 E6:E11">
      <formula1>"市级机关,区级及以下机关"</formula1>
    </dataValidation>
    <dataValidation type="list" allowBlank="1" showInputMessage="1" showErrorMessage="1" sqref="D106 D1647:D1718 D600 D604:D757 D759:D866 D989:D1048 D969:D985 D1051:D1126 D1131:D1334 D1336:D1373 D1379:D1446 D1448:D1512 D1549:D1644 D108:D595 IV1718 SR1718 ACN1718 AMJ1718 AWF1718 BGB1718 BPX1718 BZT1718 CJP1718 CTL1718 DDH1718 DND1718 DWZ1718 EGV1718 EQR1718 FAN1718 FKJ1718 FUF1718 GEB1718 GNX1718 GXT1718 HHP1718 HRL1718 IBH1718 ILD1718 IUZ1718 JEV1718 JOR1718 JYN1718 KIJ1718 KSF1718 LCB1718 LLX1718 LVT1718 MFP1718 MPL1718 MZH1718 NJD1718 NSZ1718 OCV1718 OMR1718 OWN1718 PGJ1718 PQF1718 QAB1718 QJX1718 QTT1718 RDP1718 RNL1718 RXH1718 SHD1718 SQZ1718 TAV1718 TKR1718 TUN1718 UEJ1718 UOF1718 UYB1718 VHX1718 VRT1718 WBP1718 WLL1718 WVH1718 D3:D85">
      <formula1>"中国共产党机关,人大机关,行政机关,政协机关,审判机关,检察机关,民主党派和工商联机关,参照公务员法管理单位"</formula1>
    </dataValidation>
    <dataValidation type="list" allowBlank="1" showInputMessage="1" showErrorMessage="1" sqref="P84:P85 S106:T106 P106 P108:P294 S108:T294 P299:P349 P351:P412 S1647:T1718 S523:T548 T549 S550:T562 S564:T725 P600:P866 S739:T766 S727:T732 S768:T812 S814:T846 S848:T857 T847 T858 S859:T866 S969:T1064 P969:P1049 P1051:P1115 S1067:T1082 S1085:T1114 P1117:P1289 S1127:T1202 T1203:T1204 S1205:T1310 P1291:P1310 S1312:T1334 P1312:P1334 S1336:T1373 P1336:P1373 S1379:T1490 P1379:P1490 S1492:T1512 P1492:P1512 P1549:P1718 S1549:T1644 P415:P595 S299:T521 JH1718 TD1718 ACZ1718 AMV1718 AWR1718 BGN1718 BQJ1718 CAF1718 CKB1718 CTX1718 DDT1718 DNP1718 DXL1718 EHH1718 ERD1718 FAZ1718 FKV1718 FUR1718 GEN1718 GOJ1718 GYF1718 HIB1718 HRX1718 IBT1718 ILP1718 IVL1718 JFH1718 JPD1718 JYZ1718 KIV1718 KSR1718 LCN1718 LMJ1718 LWF1718 MGB1718 MPX1718 MZT1718 NJP1718 NTL1718 ODH1718 OND1718 OWZ1718 PGV1718 PQR1718 QAN1718 QKJ1718 QUF1718 REB1718 RNX1718 RXT1718 SHP1718 SRL1718 TBH1718 TLD1718 TUZ1718 UEV1718 UOR1718 UYN1718 VIJ1718 VSF1718 WCB1718 WLX1718 WVT1718 JK1718:JL1718 TG1718:TH1718 ADC1718:ADD1718 AMY1718:AMZ1718 AWU1718:AWV1718 BGQ1718:BGR1718 BQM1718:BQN1718 CAI1718:CAJ1718 CKE1718:CKF1718 CUA1718:CUB1718 DDW1718:DDX1718 DNS1718:DNT1718 DXO1718:DXP1718 EHK1718:EHL1718 ERG1718:ERH1718 FBC1718:FBD1718 FKY1718:FKZ1718 FUU1718:FUV1718 GEQ1718:GER1718 GOM1718:GON1718 GYI1718:GYJ1718 HIE1718:HIF1718 HSA1718:HSB1718 IBW1718:IBX1718 ILS1718:ILT1718 IVO1718:IVP1718 JFK1718:JFL1718 JPG1718:JPH1718 JZC1718:JZD1718 KIY1718:KIZ1718 KSU1718:KSV1718 LCQ1718:LCR1718 LMM1718:LMN1718 LWI1718:LWJ1718 MGE1718:MGF1718 MQA1718:MQB1718 MZW1718:MZX1718 NJS1718:NJT1718 NTO1718:NTP1718 ODK1718:ODL1718 ONG1718:ONH1718 OXC1718:OXD1718 PGY1718:PGZ1718 PQU1718:PQV1718 QAQ1718:QAR1718 QKM1718:QKN1718 QUI1718:QUJ1718 REE1718:REF1718 ROA1718:ROB1718 RXW1718:RXX1718 SHS1718:SHT1718 SRO1718:SRP1718 TBK1718:TBL1718 TLG1718:TLH1718 TVC1718:TVD1718 UEY1718:UEZ1718 UOU1718:UOV1718 UYQ1718:UYR1718 VIM1718:VIN1718 VSI1718:VSJ1718 WCE1718:WCF1718 WMA1718:WMB1718 WVW1718:WVX1718 P3:P81 S3:T85">
      <formula1>"是,否"</formula1>
    </dataValidation>
    <dataValidation type="list" allowBlank="1" showInputMessage="1" showErrorMessage="1" sqref="Q610:Q866 S813:T813 R867:R869 R871:R872 R874:R877 R880:R885 R889:R890 R887 R892:R894 R897:R902 R904:R908 R910:R912 R914:R920 R922:R924 R926:R927 R929 R931:R932 R934 R936:R943 R945:R965 Q969:Q1282 R967:R968 Q1327:Q1329 Q1342:Q1373 Q1379:Q1435 Q1513:Q1644 Q1647:Q1718 JI1718 TE1718 ADA1718 AMW1718 AWS1718 BGO1718 BQK1718 CAG1718 CKC1718 CTY1718 DDU1718 DNQ1718 DXM1718 EHI1718 ERE1718 FBA1718 FKW1718 FUS1718 GEO1718 GOK1718 GYG1718 HIC1718 HRY1718 IBU1718 ILQ1718 IVM1718 JFI1718 JPE1718 JZA1718 KIW1718 KSS1718 LCO1718 LMK1718 LWG1718 MGC1718 MPY1718 MZU1718 NJQ1718 NTM1718 ODI1718 ONE1718 OXA1718 PGW1718 PQS1718 QAO1718 QKK1718 QUG1718 REC1718 RNY1718 RXU1718 SHQ1718 SRM1718 TBI1718 TLE1718 TVA1718 UEW1718 UOS1718 UYO1718 VIK1718 VSG1718 WCC1718 WLY1718 WVU1718 Q2:Q604">
      <formula1>"1:3,1:4,1:5"</formula1>
    </dataValidation>
    <dataValidation type="list" allowBlank="1" showInputMessage="1" showErrorMessage="1" sqref="R1689 R118 R198:R199 R243 R270 R264 R254 R246:R252 R282 R275:R280 R295:R298 R398:R399 R470 R509 R549 R751 R733:R734 R769:R770 R767 R811 R814 R858 R1094:R1095 R1115 R1152:R1153 R1147:R1149 R1155 R1203:R1204 R1225 R1235:R1238 R1250:R1252 R1247:R1248 R1256:R1257 R1279:R1280 R1358:R1361 R1383:R1386 R1395 R1551 R1584:R1587 R1695:R1699 R1691">
      <formula1>"2017年应届毕业生,无限制,两年以上(含两年),三年以上(含三年),四年以上(含四年),五年以上(含五年)"</formula1>
    </dataValidation>
    <dataValidation type="list" allowBlank="1" showInputMessage="1" showErrorMessage="1" sqref="K12:K15 K8 K32 K34:K37 K53:K54 K76:K79 K83 K130:K133 K108:K119 K184:K186 K238:K241 K201:K231 K198:K199 K243:K244 K270 K264 K258 K256 K251:K254 K275:K289 K295:K303 K350 K398:K399 K409:K410 K477:K479 K481 K451:K453 K439:K443 K509 K530:K537 K522 K547 K549 K552 K578:K579 K601:K603 K633 K652:K653 K646:K647 K657:K661 K667 K676:K677 K679 K707 K698:K702 K686:K693 K681 K720:K723 K1083 K1115 K1085 K1152:K1153 K1147:K1150 K1137 K1155 K1203:K1204 K1238 K1247 K1252 K1279:K1280 K1283:K1303 K1322 K1319:K1320 K1313:K1316 K1306:K1311 K1327:K1340 K1359:K1361 K1389:K1391 K1383 K1393 K1400:K1401 K1433 K1551 K1584:K1587 K1643:K1644 K1679:K1686 K1690:K1692 K1694:K1716">
      <formula1>"大专,大专及以上,大专或本科,本科,本科及以上,本科或硕士研究生,硕士研究生,硕士研究生及以上,博士研究生"</formula1>
    </dataValidation>
    <dataValidation type="list" allowBlank="1" showInputMessage="1" showErrorMessage="1" sqref="L20:L22 L12:L15 L82:L83 L264 L256 L286:L289 L509 M740 L1094:L1095 L1115 L1099 L1081 L1173:L1176 L1225:L1226 L1235:L1237 L1248 L1256:L1257 L1304:L1305 L1312 L1316:L1318 L1321 L1323:L1326 L1340:L1341 L1678 L1693 L1700:L1702 L1690 L1687 L1704:L1705 L1709 L1717">
      <formula1>"学士,硕士,博士,取得相应学位,不限"</formula1>
    </dataValidation>
    <dataValidation type="list" allowBlank="1" showInputMessage="1" showErrorMessage="1" sqref="N20:N22 N12:N15 N8 N28:N32 N44:N46 N53:N54 N76:N79 N82:N83 N130:N131 N108:N118 N201:N231 N198:N199 N184:N188 N243:N244 N270 N264 N256:N258 N253:N254 N251 N275:N289 N295:N305 N350 N398:N399 N409:N410 N403:N406 N477:N481 N470 N451:N453 N439:N443 N509 N530:N537 N527 N522 N549 N547 N552 N578:N579 N574:N575 N601:N604 N616:N618 N624:N630 N633:N634 N638:N866 M790 N969:N1073 N1094:N1095 N1115 N1081 N1152:N1153 N1147:N1150 N1137 N1155 N1173:N1176 N1203:N1204 N1225:N1226 N1235:N1238 N1247:N1253 M1251 N1256:N1257 N1279:N1280 N1283:N1326 N1330:N1341 N1358:N1361 N1383:N1386 N1395 N1400:N1401 N1433 N1461 N1551 N1584:N1587 N1643:N1644 N1652 N1678:N1717">
      <formula1>"中共党员,共青团员,中共党员或共青团员,非中共党员,民主党派,群众,不限"</formula1>
    </dataValidation>
    <dataValidation type="list" allowBlank="1" showInputMessage="1" showErrorMessage="1" sqref="R12:R15 R258 R350 R439:R443 R1643:R1644">
      <formula1>"2015年应届毕业生,无限制,两年以上(含两年),三年以上(含三年),四年以上(含四年),五年以上(含五年)"</formula1>
    </dataValidation>
  </dataValidations>
  <hyperlinks>
    <hyperlink ref="V6" r:id="rId1"/>
    <hyperlink ref="V7" r:id="rId2"/>
    <hyperlink ref="V12" r:id="rId3"/>
    <hyperlink ref="V14" r:id="rId4"/>
    <hyperlink ref="V15" r:id="rId5"/>
    <hyperlink ref="V13" r:id="rId6"/>
    <hyperlink ref="V17" r:id="rId7"/>
    <hyperlink ref="V18" r:id="rId8"/>
    <hyperlink ref="V16" r:id="rId9"/>
    <hyperlink ref="V19" r:id="rId10"/>
    <hyperlink ref="V82" r:id="rId11"/>
    <hyperlink ref="V83" r:id="rId12"/>
    <hyperlink ref="V86" r:id="rId13"/>
    <hyperlink ref="V87" r:id="rId14"/>
    <hyperlink ref="V88" r:id="rId15"/>
    <hyperlink ref="V89" r:id="rId16"/>
    <hyperlink ref="V84" r:id="rId17"/>
    <hyperlink ref="V85" r:id="rId18"/>
    <hyperlink ref="V90" r:id="rId19"/>
    <hyperlink ref="V92" r:id="rId20"/>
    <hyperlink ref="V93" r:id="rId21"/>
    <hyperlink ref="V91" r:id="rId22"/>
    <hyperlink ref="V97" r:id="rId23"/>
    <hyperlink ref="V98" r:id="rId24"/>
    <hyperlink ref="V100" r:id="rId25"/>
    <hyperlink ref="V101" r:id="rId26"/>
    <hyperlink ref="V102" r:id="rId27"/>
    <hyperlink ref="V105" r:id="rId28"/>
    <hyperlink ref="V103" r:id="rId29"/>
    <hyperlink ref="V106" r:id="rId30"/>
    <hyperlink ref="V107" r:id="rId31"/>
    <hyperlink ref="V109" r:id="rId32"/>
    <hyperlink ref="V114" r:id="rId33"/>
    <hyperlink ref="V115" r:id="rId34"/>
    <hyperlink ref="V116" r:id="rId35"/>
    <hyperlink ref="V117" r:id="rId36"/>
    <hyperlink ref="V118" r:id="rId37"/>
    <hyperlink ref="V113" r:id="rId38"/>
    <hyperlink ref="V111" r:id="rId39"/>
    <hyperlink ref="V112" r:id="rId40"/>
    <hyperlink ref="V110" r:id="rId41"/>
    <hyperlink ref="V119" r:id="rId42"/>
    <hyperlink ref="V122" r:id="rId43"/>
    <hyperlink ref="V123:V128" r:id="rId44" display="http://www.bjedu.gov.cn/"/>
    <hyperlink ref="V124" r:id="rId45"/>
    <hyperlink ref="V129" r:id="rId46"/>
    <hyperlink ref="V130" r:id="rId47"/>
    <hyperlink ref="V131" r:id="rId48"/>
    <hyperlink ref="V235" r:id="rId49"/>
    <hyperlink ref="V232:V234" r:id="rId50" display="http://www.bjysj.gov.cn/"/>
    <hyperlink ref="V239" r:id="rId51"/>
    <hyperlink ref="V236:V238" r:id="rId52" display="http://www.bjysj.gov.cn/"/>
    <hyperlink ref="V240:V242" r:id="rId53" display="http://www.bjysj.gov.cn/"/>
    <hyperlink ref="V243:V244" r:id="rId54" display="http://www.bjysj.gov.cn/"/>
    <hyperlink ref="V246" r:id="rId55"/>
    <hyperlink ref="V247" r:id="rId56"/>
    <hyperlink ref="V248" r:id="rId57"/>
    <hyperlink ref="V249" r:id="rId58"/>
    <hyperlink ref="V250" r:id="rId59"/>
    <hyperlink ref="V255" r:id="rId60"/>
    <hyperlink ref="V257" r:id="rId61"/>
    <hyperlink ref="V256" r:id="rId62"/>
    <hyperlink ref="V259" r:id="rId63"/>
    <hyperlink ref="V260" r:id="rId64"/>
    <hyperlink ref="V261" r:id="rId65"/>
    <hyperlink ref="V262" r:id="rId66"/>
    <hyperlink ref="V263" r:id="rId67"/>
    <hyperlink ref="V266" r:id="rId68"/>
    <hyperlink ref="V267" r:id="rId69"/>
    <hyperlink ref="V264" r:id="rId70"/>
    <hyperlink ref="V265" r:id="rId71"/>
    <hyperlink ref="V268" r:id="rId72"/>
    <hyperlink ref="V269" r:id="rId73"/>
    <hyperlink ref="V270" r:id="rId74"/>
    <hyperlink ref="V273" r:id="rId75"/>
    <hyperlink ref="V274" r:id="rId76"/>
    <hyperlink ref="V286" r:id="rId77"/>
    <hyperlink ref="V288:V289" r:id="rId78" display="www.bjjyjz.gov.cn"/>
    <hyperlink ref="V287" r:id="rId79"/>
    <hyperlink ref="V289" r:id="rId80"/>
    <hyperlink ref="V293" r:id="rId81"/>
    <hyperlink ref="V294" r:id="rId82"/>
    <hyperlink ref="V295" r:id="rId83"/>
    <hyperlink ref="V296" r:id="rId84"/>
    <hyperlink ref="V297" r:id="rId85"/>
    <hyperlink ref="V298" r:id="rId86"/>
    <hyperlink ref="V299" r:id="rId87"/>
    <hyperlink ref="V300" r:id="rId88"/>
    <hyperlink ref="V301" r:id="rId89"/>
    <hyperlink ref="V302" r:id="rId90"/>
    <hyperlink ref="V303" r:id="rId91"/>
    <hyperlink ref="V304" r:id="rId92"/>
    <hyperlink ref="V305" r:id="rId93"/>
    <hyperlink ref="V368" r:id="rId94"/>
    <hyperlink ref="V371" r:id="rId95"/>
    <hyperlink ref="V373" r:id="rId96"/>
    <hyperlink ref="V375" r:id="rId97"/>
    <hyperlink ref="V378" r:id="rId98"/>
    <hyperlink ref="V381" r:id="rId99"/>
    <hyperlink ref="V382" r:id="rId100"/>
    <hyperlink ref="V369" r:id="rId101"/>
    <hyperlink ref="V370" r:id="rId102"/>
    <hyperlink ref="V372" r:id="rId103"/>
    <hyperlink ref="V374" r:id="rId104"/>
    <hyperlink ref="V376" r:id="rId105"/>
    <hyperlink ref="V377" r:id="rId106"/>
    <hyperlink ref="V379" r:id="rId107"/>
    <hyperlink ref="V380" r:id="rId108"/>
    <hyperlink ref="V383" r:id="rId109"/>
    <hyperlink ref="V384" r:id="rId110"/>
    <hyperlink ref="V385" r:id="rId111"/>
    <hyperlink ref="V386" r:id="rId112"/>
    <hyperlink ref="V387" r:id="rId113"/>
    <hyperlink ref="V388" r:id="rId114"/>
    <hyperlink ref="V389" r:id="rId115"/>
    <hyperlink ref="V390" r:id="rId116"/>
    <hyperlink ref="V391" r:id="rId117"/>
    <hyperlink ref="V392" r:id="rId118"/>
    <hyperlink ref="V393" r:id="rId119"/>
    <hyperlink ref="V394" r:id="rId120"/>
    <hyperlink ref="V395" r:id="rId121"/>
    <hyperlink ref="V396" r:id="rId122"/>
    <hyperlink ref="V397" r:id="rId123"/>
    <hyperlink ref="V398" r:id="rId124" tooltip="http://www.bjtsb.gov.cn/"/>
    <hyperlink ref="V399" r:id="rId125" tooltip="http://www.bjtsb.gov.cn/"/>
    <hyperlink ref="V409" r:id="rId126" tooltip="http://www.ft.bjtsb.gov.cn/"/>
    <hyperlink ref="V410" r:id="rId127" tooltip="http://www.ft.bjtsb.gov.cn/"/>
    <hyperlink ref="V403" r:id="rId128"/>
    <hyperlink ref="V404" r:id="rId129"/>
    <hyperlink ref="V405" r:id="rId130"/>
    <hyperlink ref="V406" r:id="rId131"/>
    <hyperlink ref="V413" r:id="rId132"/>
    <hyperlink ref="V414" r:id="rId133"/>
    <hyperlink ref="V415" r:id="rId134"/>
    <hyperlink ref="V416" r:id="rId135"/>
    <hyperlink ref="V407" r:id="rId136"/>
    <hyperlink ref="V408" r:id="rId137"/>
    <hyperlink ref="V425" r:id="rId138"/>
    <hyperlink ref="V443" r:id="rId139"/>
    <hyperlink ref="V439" r:id="rId140"/>
    <hyperlink ref="V440" r:id="rId141"/>
    <hyperlink ref="V441" r:id="rId142"/>
    <hyperlink ref="V442" r:id="rId143"/>
    <hyperlink ref="V444" r:id="rId144"/>
    <hyperlink ref="V445" r:id="rId145"/>
    <hyperlink ref="V446" r:id="rId146"/>
    <hyperlink ref="V447" r:id="rId147"/>
    <hyperlink ref="V448" r:id="rId148"/>
    <hyperlink ref="V449" r:id="rId149"/>
    <hyperlink ref="V450" r:id="rId150"/>
    <hyperlink ref="V451" r:id="rId151"/>
    <hyperlink ref="V452" r:id="rId152"/>
    <hyperlink ref="V453" r:id="rId153"/>
    <hyperlink ref="V454:V458" r:id="rId154" display="www.bjyl.gov.cn"/>
    <hyperlink ref="V456" r:id="rId155"/>
    <hyperlink ref="V457" r:id="rId156"/>
    <hyperlink ref="V458" r:id="rId157"/>
    <hyperlink ref="V459" r:id="rId158"/>
    <hyperlink ref="V461" r:id="rId159"/>
    <hyperlink ref="V465" r:id="rId160"/>
    <hyperlink ref="V466" r:id="rId161"/>
    <hyperlink ref="V476" r:id="rId162"/>
    <hyperlink ref="V475" r:id="rId163"/>
    <hyperlink ref="V474" r:id="rId164"/>
    <hyperlink ref="V473" r:id="rId165"/>
    <hyperlink ref="V462" r:id="rId166"/>
    <hyperlink ref="V463" r:id="rId167"/>
    <hyperlink ref="V464" r:id="rId168"/>
    <hyperlink ref="V469" r:id="rId169"/>
    <hyperlink ref="V471" r:id="rId170"/>
    <hyperlink ref="V472" r:id="rId171"/>
    <hyperlink ref="V467" r:id="rId172"/>
    <hyperlink ref="V468" r:id="rId173"/>
    <hyperlink ref="V470" r:id="rId174"/>
    <hyperlink ref="V460" r:id="rId175"/>
    <hyperlink ref="V478" r:id="rId176"/>
    <hyperlink ref="V479" r:id="rId177"/>
    <hyperlink ref="V480" r:id="rId178"/>
    <hyperlink ref="V481" r:id="rId179"/>
    <hyperlink ref="V477" r:id="rId180"/>
    <hyperlink ref="V482" r:id="rId181"/>
    <hyperlink ref="V483" r:id="rId182"/>
    <hyperlink ref="V484" r:id="rId183"/>
    <hyperlink ref="V485" r:id="rId184"/>
    <hyperlink ref="V487" r:id="rId185"/>
    <hyperlink ref="V489" r:id="rId186"/>
    <hyperlink ref="V488" r:id="rId187"/>
    <hyperlink ref="V490" r:id="rId188"/>
    <hyperlink ref="V505" r:id="rId189"/>
    <hyperlink ref="V506" r:id="rId190"/>
    <hyperlink ref="V507:V508" r:id="rId191" display="http://www.bjah.gov.cn/"/>
    <hyperlink ref="V509" r:id="rId192"/>
    <hyperlink ref="V510" r:id="rId193"/>
    <hyperlink ref="V511" r:id="rId194"/>
    <hyperlink ref="V515" r:id="rId195"/>
    <hyperlink ref="V516" r:id="rId196"/>
    <hyperlink ref="V517" r:id="rId197"/>
    <hyperlink ref="V518" r:id="rId198"/>
    <hyperlink ref="V519" r:id="rId199"/>
    <hyperlink ref="V520" r:id="rId200"/>
    <hyperlink ref="V521" r:id="rId201"/>
    <hyperlink ref="V522" r:id="rId202"/>
    <hyperlink ref="V523" r:id="rId203"/>
    <hyperlink ref="V969" r:id="rId204"/>
    <hyperlink ref="V970:V972" r:id="rId205" display="http://lbj.bjft.gov.cn/"/>
    <hyperlink ref="V973" r:id="rId206"/>
    <hyperlink ref="V974:V975" r:id="rId207" display="http://lbj.bjft.gov.cn/"/>
    <hyperlink ref="V976" r:id="rId208"/>
    <hyperlink ref="V977:V978" r:id="rId209" display="http://lbj.bjft.gov.cn/"/>
    <hyperlink ref="V1062" r:id="rId210"/>
    <hyperlink ref="V1063:V1064" r:id="rId211" display="http://lbj.bjft.gov.cn/"/>
    <hyperlink ref="V1083" r:id="rId212"/>
    <hyperlink ref="V1084" r:id="rId213"/>
    <hyperlink ref="V1085" r:id="rId214"/>
    <hyperlink ref="V1086" r:id="rId215"/>
    <hyperlink ref="V1115" r:id="rId216"/>
    <hyperlink ref="V1090" r:id="rId217"/>
    <hyperlink ref="V1094" r:id="rId218"/>
    <hyperlink ref="V1095" r:id="rId219"/>
    <hyperlink ref="V1091" r:id="rId220" tooltip="http://zjw.bjsjs.gov.cn"/>
    <hyperlink ref="V1092" r:id="rId221" tooltip="http://zjw.bjsjs.gov.cn"/>
    <hyperlink ref="V1093" r:id="rId222"/>
    <hyperlink ref="V1075" r:id="rId223"/>
    <hyperlink ref="T1083" r:id="rId224"/>
    <hyperlink ref="T1084" r:id="rId225"/>
    <hyperlink ref="V1078" r:id="rId226"/>
    <hyperlink ref="V1081" r:id="rId227"/>
    <hyperlink ref="V1087" r:id="rId228"/>
    <hyperlink ref="V1096" r:id="rId229"/>
    <hyperlink ref="V1099" r:id="rId230"/>
    <hyperlink ref="V1102" r:id="rId231"/>
    <hyperlink ref="V1105" r:id="rId232"/>
    <hyperlink ref="V1108" r:id="rId233"/>
    <hyperlink ref="V1111" r:id="rId234"/>
    <hyperlink ref="V1114" r:id="rId235"/>
    <hyperlink ref="V1116" r:id="rId236"/>
    <hyperlink ref="V1117" r:id="rId237"/>
    <hyperlink ref="V1118" r:id="rId238"/>
    <hyperlink ref="V1119" r:id="rId239"/>
    <hyperlink ref="V1120" r:id="rId240"/>
    <hyperlink ref="V1121" r:id="rId241"/>
    <hyperlink ref="V1122" r:id="rId242"/>
    <hyperlink ref="V1127" r:id="rId243"/>
    <hyperlink ref="V1128" r:id="rId244"/>
    <hyperlink ref="V1129" r:id="rId245"/>
    <hyperlink ref="V1130" r:id="rId246"/>
    <hyperlink ref="V1131" r:id="rId247"/>
    <hyperlink ref="V1133" r:id="rId248"/>
    <hyperlink ref="V1132" r:id="rId249"/>
    <hyperlink ref="V1123" r:id="rId250"/>
    <hyperlink ref="V1124" r:id="rId251"/>
    <hyperlink ref="V1126" r:id="rId252"/>
    <hyperlink ref="V1125" r:id="rId253"/>
    <hyperlink ref="V1134" r:id="rId254"/>
    <hyperlink ref="V1136" r:id="rId255"/>
    <hyperlink ref="V1138" r:id="rId256"/>
    <hyperlink ref="V1135" r:id="rId257"/>
    <hyperlink ref="V1137" r:id="rId258"/>
    <hyperlink ref="V1142" r:id="rId259"/>
    <hyperlink ref="V1151" r:id="rId260"/>
    <hyperlink ref="V1154" r:id="rId261"/>
    <hyperlink ref="V1139" r:id="rId262"/>
    <hyperlink ref="V1140" r:id="rId263"/>
    <hyperlink ref="V1147" r:id="rId264"/>
    <hyperlink ref="V1148:V1150" r:id="rId265" display="http://www.bjmtg.gov.cn/"/>
    <hyperlink ref="V1152" r:id="rId266"/>
    <hyperlink ref="V1153" r:id="rId267"/>
    <hyperlink ref="V1141" r:id="rId268"/>
    <hyperlink ref="V1144" r:id="rId269"/>
    <hyperlink ref="V1155" r:id="rId270"/>
    <hyperlink ref="V1163" r:id="rId271"/>
    <hyperlink ref="V1164" r:id="rId272"/>
    <hyperlink ref="V1165" r:id="rId273"/>
    <hyperlink ref="V1166" r:id="rId274"/>
    <hyperlink ref="V1167" r:id="rId275"/>
    <hyperlink ref="V1168" r:id="rId276"/>
    <hyperlink ref="V1169" r:id="rId277"/>
    <hyperlink ref="V1159" r:id="rId278"/>
    <hyperlink ref="V1160" r:id="rId279"/>
    <hyperlink ref="V1161" r:id="rId280"/>
    <hyperlink ref="V1157" r:id="rId281"/>
    <hyperlink ref="V1158" r:id="rId282"/>
    <hyperlink ref="V1170" r:id="rId283"/>
    <hyperlink ref="V1171" r:id="rId284"/>
    <hyperlink ref="V1172" r:id="rId285"/>
    <hyperlink ref="V1156" r:id="rId286"/>
    <hyperlink ref="V1162" r:id="rId287"/>
    <hyperlink ref="V1179" r:id="rId288"/>
    <hyperlink ref="V1177" r:id="rId289"/>
    <hyperlink ref="V1178" r:id="rId290"/>
    <hyperlink ref="V1185" r:id="rId291" display="469512069@qq.com"/>
    <hyperlink ref="V1187" r:id="rId292"/>
    <hyperlink ref="V1183" r:id="rId293"/>
    <hyperlink ref="V1180" r:id="rId294"/>
    <hyperlink ref="V1181" r:id="rId295"/>
    <hyperlink ref="V1182" r:id="rId296"/>
    <hyperlink ref="V1184" r:id="rId297"/>
    <hyperlink ref="V1186" r:id="rId298"/>
    <hyperlink ref="V1188" r:id="rId299"/>
    <hyperlink ref="V1189" r:id="rId300"/>
    <hyperlink ref="V1201" r:id="rId301"/>
    <hyperlink ref="V1203" r:id="rId302"/>
    <hyperlink ref="V1204" r:id="rId303"/>
    <hyperlink ref="V1202" r:id="rId304"/>
    <hyperlink ref="V1205" r:id="rId305"/>
    <hyperlink ref="V1191" r:id="rId306"/>
    <hyperlink ref="V1192" r:id="rId307"/>
    <hyperlink ref="V1190" r:id="rId308"/>
    <hyperlink ref="V1199" r:id="rId309"/>
    <hyperlink ref="V1200" r:id="rId310"/>
    <hyperlink ref="V1193" r:id="rId311"/>
    <hyperlink ref="V1194" r:id="rId312"/>
    <hyperlink ref="V1195" r:id="rId313"/>
    <hyperlink ref="V1196" r:id="rId314"/>
    <hyperlink ref="V1197" r:id="rId315"/>
    <hyperlink ref="V1198" r:id="rId316"/>
    <hyperlink ref="V1206" r:id="rId317"/>
    <hyperlink ref="V1207" r:id="rId318"/>
    <hyperlink ref="V1208" r:id="rId319"/>
    <hyperlink ref="V1219" r:id="rId320"/>
    <hyperlink ref="V1221" r:id="rId321"/>
    <hyperlink ref="V1220" r:id="rId322"/>
    <hyperlink ref="V1210" r:id="rId323"/>
    <hyperlink ref="V1223" r:id="rId324"/>
    <hyperlink ref="V1224" r:id="rId325"/>
    <hyperlink ref="V1225" r:id="rId326"/>
    <hyperlink ref="V1227" r:id="rId327"/>
    <hyperlink ref="V1229" r:id="rId328"/>
    <hyperlink ref="V1231" r:id="rId329"/>
    <hyperlink ref="V1233" r:id="rId330"/>
    <hyperlink ref="V1226" r:id="rId331"/>
    <hyperlink ref="V1228" r:id="rId332"/>
    <hyperlink ref="V1230" r:id="rId333"/>
    <hyperlink ref="V1232" r:id="rId334"/>
    <hyperlink ref="V1222" r:id="rId335"/>
    <hyperlink ref="V1234" r:id="rId336"/>
    <hyperlink ref="V1236" r:id="rId337"/>
    <hyperlink ref="V1238" r:id="rId338"/>
    <hyperlink ref="V1240" r:id="rId339"/>
    <hyperlink ref="V1242" r:id="rId340"/>
    <hyperlink ref="V1244" r:id="rId341"/>
    <hyperlink ref="V1235" r:id="rId342"/>
    <hyperlink ref="V1237" r:id="rId343"/>
    <hyperlink ref="V1239" r:id="rId344"/>
    <hyperlink ref="V1241" r:id="rId345"/>
    <hyperlink ref="V1243" r:id="rId346"/>
    <hyperlink ref="V1245" r:id="rId347"/>
    <hyperlink ref="V1247" r:id="rId348"/>
    <hyperlink ref="V1249" r:id="rId349"/>
    <hyperlink ref="V1251" r:id="rId350"/>
    <hyperlink ref="V1253" r:id="rId351"/>
    <hyperlink ref="V1246" r:id="rId352"/>
    <hyperlink ref="V1248" r:id="rId353"/>
    <hyperlink ref="V1250" r:id="rId354"/>
    <hyperlink ref="V1252" r:id="rId355"/>
    <hyperlink ref="V1254" r:id="rId356"/>
    <hyperlink ref="V1256" r:id="rId357"/>
    <hyperlink ref="V1258" r:id="rId358"/>
    <hyperlink ref="V1255" r:id="rId359"/>
    <hyperlink ref="V1257" r:id="rId360"/>
    <hyperlink ref="V1259" r:id="rId361"/>
    <hyperlink ref="V1261" r:id="rId362"/>
    <hyperlink ref="V1260" r:id="rId363"/>
    <hyperlink ref="V1262" r:id="rId364"/>
    <hyperlink ref="V1264" r:id="rId365"/>
    <hyperlink ref="V1266" r:id="rId366"/>
    <hyperlink ref="V1268" r:id="rId367"/>
    <hyperlink ref="V1263" r:id="rId368"/>
    <hyperlink ref="V1265" r:id="rId369"/>
    <hyperlink ref="V1267" r:id="rId370"/>
    <hyperlink ref="V1269" r:id="rId371"/>
    <hyperlink ref="V1271" r:id="rId372"/>
    <hyperlink ref="V1270" r:id="rId373"/>
    <hyperlink ref="V1272" r:id="rId374"/>
    <hyperlink ref="V1274" r:id="rId375"/>
    <hyperlink ref="V1276" r:id="rId376"/>
    <hyperlink ref="V1273" r:id="rId377"/>
    <hyperlink ref="V1275" r:id="rId378"/>
    <hyperlink ref="V1277" r:id="rId379"/>
    <hyperlink ref="V1279" r:id="rId380"/>
    <hyperlink ref="V1278" r:id="rId381"/>
    <hyperlink ref="V1280" r:id="rId382"/>
    <hyperlink ref="V1282" r:id="rId383"/>
    <hyperlink ref="V1281" r:id="rId384"/>
    <hyperlink ref="V1581" r:id="rId385"/>
    <hyperlink ref="V1584" r:id="rId386"/>
    <hyperlink ref="V1585" r:id="rId387"/>
    <hyperlink ref="V1587" r:id="rId388"/>
    <hyperlink ref="V1586" r:id="rId389"/>
    <hyperlink ref="V1604" r:id="rId390"/>
    <hyperlink ref="V1605" r:id="rId391"/>
    <hyperlink ref="V1611" r:id="rId392"/>
    <hyperlink ref="V1612" r:id="rId393"/>
    <hyperlink ref="V1613" r:id="rId394"/>
    <hyperlink ref="V1625" r:id="rId395"/>
    <hyperlink ref="V1624" r:id="rId396"/>
    <hyperlink ref="V1678" r:id="rId397"/>
    <hyperlink ref="V1679" r:id="rId398"/>
    <hyperlink ref="V1680" r:id="rId399"/>
    <hyperlink ref="V1681" r:id="rId400"/>
    <hyperlink ref="V1682" r:id="rId401"/>
    <hyperlink ref="V1700" r:id="rId402"/>
    <hyperlink ref="V1683" r:id="rId403"/>
    <hyperlink ref="V1684" r:id="rId404"/>
    <hyperlink ref="V1685" r:id="rId405"/>
    <hyperlink ref="V1686" r:id="rId406"/>
    <hyperlink ref="V1687" r:id="rId407"/>
    <hyperlink ref="V1688" r:id="rId408"/>
    <hyperlink ref="V1689" r:id="rId409"/>
    <hyperlink ref="V1690" r:id="rId410"/>
    <hyperlink ref="V1691" r:id="rId411"/>
    <hyperlink ref="V1692" r:id="rId412"/>
    <hyperlink ref="V1693" r:id="rId413"/>
    <hyperlink ref="V1694" r:id="rId414"/>
    <hyperlink ref="V1695" r:id="rId415"/>
    <hyperlink ref="V1696" r:id="rId416"/>
    <hyperlink ref="V1697" r:id="rId417"/>
    <hyperlink ref="V1698" r:id="rId418"/>
    <hyperlink ref="V1699" r:id="rId419"/>
    <hyperlink ref="V1701" r:id="rId420"/>
    <hyperlink ref="V1702" r:id="rId421"/>
    <hyperlink ref="V1703" r:id="rId422"/>
    <hyperlink ref="V1704" r:id="rId423"/>
    <hyperlink ref="V1705" r:id="rId424"/>
    <hyperlink ref="V1706" r:id="rId425"/>
    <hyperlink ref="V1707" r:id="rId426"/>
    <hyperlink ref="V1711" r:id="rId427"/>
    <hyperlink ref="V1714" r:id="rId428"/>
    <hyperlink ref="V1709" r:id="rId429"/>
    <hyperlink ref="V1712" r:id="rId430"/>
    <hyperlink ref="V1708" r:id="rId431"/>
    <hyperlink ref="V1710" r:id="rId432"/>
    <hyperlink ref="V1713" r:id="rId433"/>
    <hyperlink ref="V1715" r:id="rId434"/>
    <hyperlink ref="V1716" r:id="rId435"/>
    <hyperlink ref="V1717" r:id="rId436"/>
    <hyperlink ref="V514" r:id="rId437"/>
    <hyperlink ref="V1209" r:id="rId438"/>
    <hyperlink ref="V1211" r:id="rId439"/>
    <hyperlink ref="V1212" r:id="rId440"/>
    <hyperlink ref="V1213" r:id="rId441"/>
    <hyperlink ref="V1214" r:id="rId442"/>
    <hyperlink ref="V1215" r:id="rId443"/>
    <hyperlink ref="V1216" r:id="rId444"/>
    <hyperlink ref="V1217" r:id="rId445"/>
    <hyperlink ref="V1218" r:id="rId446"/>
  </hyperlinks>
  <pageMargins left="0.7" right="0.7" top="0.75" bottom="0.75" header="0.3" footer="0.3"/>
  <pageSetup paperSize="9" orientation="portrait" r:id="rId4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zoomScale="85" zoomScaleNormal="85" workbookViewId="0">
      <selection activeCell="L29" sqref="L29"/>
    </sheetView>
  </sheetViews>
  <sheetFormatPr defaultRowHeight="13.5"/>
  <cols>
    <col min="1" max="20" width="9" style="101"/>
    <col min="21" max="21" width="10" style="101" bestFit="1" customWidth="1"/>
    <col min="22" max="23" width="9" style="10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s="91" customFormat="1" ht="409.5">
      <c r="A3" s="9">
        <v>1</v>
      </c>
      <c r="B3" s="58" t="s">
        <v>3774</v>
      </c>
      <c r="C3" s="9" t="s">
        <v>6134</v>
      </c>
      <c r="D3" s="9" t="s">
        <v>73</v>
      </c>
      <c r="E3" s="9" t="s">
        <v>24</v>
      </c>
      <c r="F3" s="9"/>
      <c r="G3" s="9" t="s">
        <v>94</v>
      </c>
      <c r="H3" s="9" t="s">
        <v>67</v>
      </c>
      <c r="I3" s="9" t="s">
        <v>6135</v>
      </c>
      <c r="J3" s="9">
        <v>2</v>
      </c>
      <c r="K3" s="9" t="s">
        <v>98</v>
      </c>
      <c r="L3" s="9" t="s">
        <v>29</v>
      </c>
      <c r="M3" s="9" t="s">
        <v>6136</v>
      </c>
      <c r="N3" s="9" t="s">
        <v>70</v>
      </c>
      <c r="O3" s="9" t="s">
        <v>92</v>
      </c>
      <c r="P3" s="9" t="s">
        <v>31</v>
      </c>
      <c r="Q3" s="58" t="s">
        <v>35</v>
      </c>
      <c r="R3" s="9" t="s">
        <v>6137</v>
      </c>
      <c r="S3" s="58" t="s">
        <v>31</v>
      </c>
      <c r="T3" s="58" t="s">
        <v>34</v>
      </c>
      <c r="U3" s="43" t="s">
        <v>5850</v>
      </c>
      <c r="V3" s="9" t="s">
        <v>72</v>
      </c>
      <c r="W3" s="9" t="s">
        <v>5851</v>
      </c>
    </row>
    <row r="4" spans="1:23" s="91" customFormat="1" ht="409.5">
      <c r="A4" s="9">
        <v>2</v>
      </c>
      <c r="B4" s="58" t="s">
        <v>3778</v>
      </c>
      <c r="C4" s="9" t="s">
        <v>5859</v>
      </c>
      <c r="D4" s="9" t="s">
        <v>73</v>
      </c>
      <c r="E4" s="9" t="s">
        <v>24</v>
      </c>
      <c r="F4" s="9"/>
      <c r="G4" s="9" t="s">
        <v>5860</v>
      </c>
      <c r="H4" s="9" t="s">
        <v>5854</v>
      </c>
      <c r="I4" s="9" t="s">
        <v>5855</v>
      </c>
      <c r="J4" s="9">
        <v>2</v>
      </c>
      <c r="K4" s="9" t="s">
        <v>41</v>
      </c>
      <c r="L4" s="9" t="s">
        <v>29</v>
      </c>
      <c r="M4" s="9" t="s">
        <v>5856</v>
      </c>
      <c r="N4" s="9" t="s">
        <v>70</v>
      </c>
      <c r="O4" s="9" t="s">
        <v>6138</v>
      </c>
      <c r="P4" s="9" t="s">
        <v>31</v>
      </c>
      <c r="Q4" s="58" t="s">
        <v>35</v>
      </c>
      <c r="R4" s="9" t="s">
        <v>6137</v>
      </c>
      <c r="S4" s="58" t="s">
        <v>31</v>
      </c>
      <c r="T4" s="58" t="s">
        <v>5858</v>
      </c>
      <c r="U4" s="9" t="s">
        <v>5862</v>
      </c>
      <c r="V4" s="9" t="s">
        <v>72</v>
      </c>
      <c r="W4" s="9" t="s">
        <v>5851</v>
      </c>
    </row>
    <row r="5" spans="1:23" s="91" customFormat="1" ht="156.75">
      <c r="A5" s="9">
        <v>3</v>
      </c>
      <c r="B5" s="58" t="s">
        <v>3781</v>
      </c>
      <c r="C5" s="9" t="s">
        <v>79</v>
      </c>
      <c r="D5" s="9" t="s">
        <v>73</v>
      </c>
      <c r="E5" s="9" t="s">
        <v>24</v>
      </c>
      <c r="F5" s="9"/>
      <c r="G5" s="9" t="s">
        <v>5865</v>
      </c>
      <c r="H5" s="9" t="s">
        <v>5868</v>
      </c>
      <c r="I5" s="9" t="s">
        <v>5869</v>
      </c>
      <c r="J5" s="9">
        <v>2</v>
      </c>
      <c r="K5" s="9" t="s">
        <v>81</v>
      </c>
      <c r="L5" s="9" t="s">
        <v>29</v>
      </c>
      <c r="M5" s="9" t="s">
        <v>5861</v>
      </c>
      <c r="N5" s="9" t="s">
        <v>70</v>
      </c>
      <c r="O5" s="9" t="s">
        <v>6139</v>
      </c>
      <c r="P5" s="9" t="s">
        <v>31</v>
      </c>
      <c r="Q5" s="58" t="s">
        <v>35</v>
      </c>
      <c r="R5" s="9" t="s">
        <v>6137</v>
      </c>
      <c r="S5" s="58" t="s">
        <v>31</v>
      </c>
      <c r="T5" s="58" t="s">
        <v>34</v>
      </c>
      <c r="U5" s="58" t="s">
        <v>5867</v>
      </c>
      <c r="V5" s="9" t="s">
        <v>72</v>
      </c>
      <c r="W5" s="9" t="s">
        <v>5866</v>
      </c>
    </row>
    <row r="6" spans="1:23" s="91" customFormat="1" ht="409.5">
      <c r="A6" s="9">
        <v>4</v>
      </c>
      <c r="B6" s="58" t="s">
        <v>3787</v>
      </c>
      <c r="C6" s="9" t="s">
        <v>5872</v>
      </c>
      <c r="D6" s="9" t="s">
        <v>73</v>
      </c>
      <c r="E6" s="9" t="s">
        <v>24</v>
      </c>
      <c r="F6" s="9"/>
      <c r="G6" s="9" t="s">
        <v>5860</v>
      </c>
      <c r="H6" s="9" t="s">
        <v>5854</v>
      </c>
      <c r="I6" s="9" t="s">
        <v>5855</v>
      </c>
      <c r="J6" s="9">
        <v>1</v>
      </c>
      <c r="K6" s="9" t="s">
        <v>28</v>
      </c>
      <c r="L6" s="9" t="s">
        <v>29</v>
      </c>
      <c r="M6" s="9" t="s">
        <v>5856</v>
      </c>
      <c r="N6" s="9" t="s">
        <v>70</v>
      </c>
      <c r="O6" s="9" t="s">
        <v>6138</v>
      </c>
      <c r="P6" s="9" t="s">
        <v>5857</v>
      </c>
      <c r="Q6" s="58" t="s">
        <v>35</v>
      </c>
      <c r="R6" s="9" t="s">
        <v>6137</v>
      </c>
      <c r="S6" s="58" t="s">
        <v>31</v>
      </c>
      <c r="T6" s="58" t="s">
        <v>34</v>
      </c>
      <c r="U6" s="9" t="s">
        <v>5873</v>
      </c>
      <c r="V6" s="9" t="s">
        <v>72</v>
      </c>
      <c r="W6" s="9" t="s">
        <v>5851</v>
      </c>
    </row>
    <row r="7" spans="1:23" s="91" customFormat="1" ht="409.5">
      <c r="A7" s="9">
        <v>5</v>
      </c>
      <c r="B7" s="58" t="s">
        <v>3789</v>
      </c>
      <c r="C7" s="9" t="s">
        <v>5875</v>
      </c>
      <c r="D7" s="9" t="s">
        <v>73</v>
      </c>
      <c r="E7" s="9" t="s">
        <v>24</v>
      </c>
      <c r="F7" s="9" t="s">
        <v>86</v>
      </c>
      <c r="G7" s="9" t="s">
        <v>5863</v>
      </c>
      <c r="H7" s="9" t="s">
        <v>5854</v>
      </c>
      <c r="I7" s="9" t="s">
        <v>5864</v>
      </c>
      <c r="J7" s="9">
        <v>3</v>
      </c>
      <c r="K7" s="9" t="s">
        <v>41</v>
      </c>
      <c r="L7" s="9" t="s">
        <v>29</v>
      </c>
      <c r="M7" s="9" t="s">
        <v>5856</v>
      </c>
      <c r="N7" s="9" t="s">
        <v>70</v>
      </c>
      <c r="O7" s="9" t="s">
        <v>6138</v>
      </c>
      <c r="P7" s="9" t="s">
        <v>31</v>
      </c>
      <c r="Q7" s="58" t="s">
        <v>35</v>
      </c>
      <c r="R7" s="9" t="s">
        <v>6137</v>
      </c>
      <c r="S7" s="58" t="s">
        <v>31</v>
      </c>
      <c r="T7" s="58" t="s">
        <v>34</v>
      </c>
      <c r="U7" s="9" t="s">
        <v>5874</v>
      </c>
      <c r="V7" s="9" t="s">
        <v>72</v>
      </c>
      <c r="W7" s="9" t="s">
        <v>5852</v>
      </c>
    </row>
    <row r="8" spans="1:23" s="91" customFormat="1" ht="409.5">
      <c r="A8" s="9">
        <v>6</v>
      </c>
      <c r="B8" s="58" t="s">
        <v>3796</v>
      </c>
      <c r="C8" s="9" t="s">
        <v>5876</v>
      </c>
      <c r="D8" s="9" t="s">
        <v>73</v>
      </c>
      <c r="E8" s="9" t="s">
        <v>24</v>
      </c>
      <c r="F8" s="9" t="s">
        <v>88</v>
      </c>
      <c r="G8" s="9" t="s">
        <v>5863</v>
      </c>
      <c r="H8" s="9" t="s">
        <v>5854</v>
      </c>
      <c r="I8" s="9" t="s">
        <v>5864</v>
      </c>
      <c r="J8" s="9">
        <v>4</v>
      </c>
      <c r="K8" s="9" t="s">
        <v>41</v>
      </c>
      <c r="L8" s="9" t="s">
        <v>29</v>
      </c>
      <c r="M8" s="9" t="s">
        <v>5856</v>
      </c>
      <c r="N8" s="9" t="s">
        <v>70</v>
      </c>
      <c r="O8" s="9" t="s">
        <v>6138</v>
      </c>
      <c r="P8" s="9" t="s">
        <v>31</v>
      </c>
      <c r="Q8" s="58" t="s">
        <v>35</v>
      </c>
      <c r="R8" s="9" t="s">
        <v>6137</v>
      </c>
      <c r="S8" s="58" t="s">
        <v>31</v>
      </c>
      <c r="T8" s="58" t="s">
        <v>34</v>
      </c>
      <c r="U8" s="108" t="s">
        <v>5877</v>
      </c>
      <c r="V8" s="9" t="s">
        <v>72</v>
      </c>
      <c r="W8" s="9" t="s">
        <v>5852</v>
      </c>
    </row>
    <row r="9" spans="1:23" s="91" customFormat="1" ht="409.5">
      <c r="A9" s="9">
        <v>7</v>
      </c>
      <c r="B9" s="58" t="s">
        <v>3804</v>
      </c>
      <c r="C9" s="9" t="s">
        <v>5880</v>
      </c>
      <c r="D9" s="9" t="s">
        <v>73</v>
      </c>
      <c r="E9" s="9" t="s">
        <v>24</v>
      </c>
      <c r="F9" s="9" t="s">
        <v>91</v>
      </c>
      <c r="G9" s="9" t="s">
        <v>5860</v>
      </c>
      <c r="H9" s="9" t="s">
        <v>5854</v>
      </c>
      <c r="I9" s="9" t="s">
        <v>5855</v>
      </c>
      <c r="J9" s="109">
        <v>3</v>
      </c>
      <c r="K9" s="9" t="s">
        <v>41</v>
      </c>
      <c r="L9" s="9" t="s">
        <v>29</v>
      </c>
      <c r="M9" s="9" t="s">
        <v>5856</v>
      </c>
      <c r="N9" s="9" t="s">
        <v>70</v>
      </c>
      <c r="O9" s="9" t="s">
        <v>6138</v>
      </c>
      <c r="P9" s="9" t="s">
        <v>31</v>
      </c>
      <c r="Q9" s="58" t="s">
        <v>35</v>
      </c>
      <c r="R9" s="9" t="s">
        <v>6137</v>
      </c>
      <c r="S9" s="58" t="s">
        <v>31</v>
      </c>
      <c r="T9" s="58" t="s">
        <v>34</v>
      </c>
      <c r="U9" s="9" t="s">
        <v>5881</v>
      </c>
      <c r="V9" s="9" t="s">
        <v>72</v>
      </c>
      <c r="W9" s="9" t="s">
        <v>5851</v>
      </c>
    </row>
    <row r="10" spans="1:23" s="91" customFormat="1" ht="156.75">
      <c r="A10" s="9">
        <v>8</v>
      </c>
      <c r="B10" s="58" t="s">
        <v>3808</v>
      </c>
      <c r="C10" s="9" t="s">
        <v>5882</v>
      </c>
      <c r="D10" s="9" t="s">
        <v>73</v>
      </c>
      <c r="E10" s="9" t="s">
        <v>24</v>
      </c>
      <c r="F10" s="9" t="s">
        <v>93</v>
      </c>
      <c r="G10" s="9" t="s">
        <v>5865</v>
      </c>
      <c r="H10" s="9" t="s">
        <v>5878</v>
      </c>
      <c r="I10" s="9" t="s">
        <v>5879</v>
      </c>
      <c r="J10" s="9">
        <v>2</v>
      </c>
      <c r="K10" s="9" t="s">
        <v>41</v>
      </c>
      <c r="L10" s="9" t="s">
        <v>29</v>
      </c>
      <c r="M10" s="9" t="s">
        <v>6140</v>
      </c>
      <c r="N10" s="9" t="s">
        <v>30</v>
      </c>
      <c r="O10" s="9" t="s">
        <v>6139</v>
      </c>
      <c r="P10" s="9" t="s">
        <v>31</v>
      </c>
      <c r="Q10" s="58" t="s">
        <v>35</v>
      </c>
      <c r="R10" s="9" t="s">
        <v>6137</v>
      </c>
      <c r="S10" s="58" t="s">
        <v>31</v>
      </c>
      <c r="T10" s="58" t="s">
        <v>34</v>
      </c>
      <c r="U10" s="9" t="s">
        <v>5883</v>
      </c>
      <c r="V10" s="9" t="s">
        <v>72</v>
      </c>
      <c r="W10" s="9" t="s">
        <v>5866</v>
      </c>
    </row>
    <row r="11" spans="1:23" s="91" customFormat="1" ht="156.75">
      <c r="A11" s="9">
        <v>9</v>
      </c>
      <c r="B11" s="58" t="s">
        <v>3809</v>
      </c>
      <c r="C11" s="9" t="s">
        <v>5882</v>
      </c>
      <c r="D11" s="9" t="s">
        <v>73</v>
      </c>
      <c r="E11" s="9" t="s">
        <v>24</v>
      </c>
      <c r="F11" s="9" t="s">
        <v>93</v>
      </c>
      <c r="G11" s="9" t="s">
        <v>5865</v>
      </c>
      <c r="H11" s="9" t="s">
        <v>5870</v>
      </c>
      <c r="I11" s="17" t="s">
        <v>5871</v>
      </c>
      <c r="J11" s="9">
        <v>2</v>
      </c>
      <c r="K11" s="9" t="s">
        <v>41</v>
      </c>
      <c r="L11" s="9" t="s">
        <v>29</v>
      </c>
      <c r="M11" s="9" t="s">
        <v>6141</v>
      </c>
      <c r="N11" s="9" t="s">
        <v>70</v>
      </c>
      <c r="O11" s="9" t="s">
        <v>6139</v>
      </c>
      <c r="P11" s="9" t="s">
        <v>31</v>
      </c>
      <c r="Q11" s="58" t="s">
        <v>35</v>
      </c>
      <c r="R11" s="9" t="s">
        <v>6137</v>
      </c>
      <c r="S11" s="58" t="s">
        <v>31</v>
      </c>
      <c r="T11" s="58" t="s">
        <v>34</v>
      </c>
      <c r="U11" s="9" t="s">
        <v>5883</v>
      </c>
      <c r="V11" s="9" t="s">
        <v>72</v>
      </c>
      <c r="W11" s="9" t="s">
        <v>5866</v>
      </c>
    </row>
    <row r="12" spans="1:23" s="91" customFormat="1" ht="409.5">
      <c r="A12" s="9">
        <v>10</v>
      </c>
      <c r="B12" s="58" t="s">
        <v>3815</v>
      </c>
      <c r="C12" s="9" t="s">
        <v>5885</v>
      </c>
      <c r="D12" s="9" t="s">
        <v>73</v>
      </c>
      <c r="E12" s="9" t="s">
        <v>24</v>
      </c>
      <c r="F12" s="9" t="s">
        <v>95</v>
      </c>
      <c r="G12" s="9" t="s">
        <v>5860</v>
      </c>
      <c r="H12" s="9" t="s">
        <v>5854</v>
      </c>
      <c r="I12" s="9" t="s">
        <v>5855</v>
      </c>
      <c r="J12" s="9">
        <v>1</v>
      </c>
      <c r="K12" s="9" t="s">
        <v>41</v>
      </c>
      <c r="L12" s="9" t="s">
        <v>29</v>
      </c>
      <c r="M12" s="9" t="s">
        <v>5856</v>
      </c>
      <c r="N12" s="9" t="s">
        <v>70</v>
      </c>
      <c r="O12" s="9" t="s">
        <v>6138</v>
      </c>
      <c r="P12" s="9" t="s">
        <v>31</v>
      </c>
      <c r="Q12" s="58" t="s">
        <v>5886</v>
      </c>
      <c r="R12" s="9" t="s">
        <v>6137</v>
      </c>
      <c r="S12" s="58" t="s">
        <v>31</v>
      </c>
      <c r="T12" s="58" t="s">
        <v>34</v>
      </c>
      <c r="U12" s="9">
        <v>83827505</v>
      </c>
      <c r="V12" s="9" t="s">
        <v>72</v>
      </c>
      <c r="W12" s="9" t="s">
        <v>5851</v>
      </c>
    </row>
    <row r="13" spans="1:23" s="91" customFormat="1" ht="156.75">
      <c r="A13" s="9">
        <v>11</v>
      </c>
      <c r="B13" s="58" t="s">
        <v>3816</v>
      </c>
      <c r="C13" s="9" t="s">
        <v>5885</v>
      </c>
      <c r="D13" s="9" t="s">
        <v>73</v>
      </c>
      <c r="E13" s="9" t="s">
        <v>24</v>
      </c>
      <c r="F13" s="9" t="s">
        <v>95</v>
      </c>
      <c r="G13" s="9" t="s">
        <v>5865</v>
      </c>
      <c r="H13" s="9" t="s">
        <v>5905</v>
      </c>
      <c r="I13" s="9" t="s">
        <v>5884</v>
      </c>
      <c r="J13" s="9">
        <v>1</v>
      </c>
      <c r="K13" s="9" t="s">
        <v>41</v>
      </c>
      <c r="L13" s="9" t="s">
        <v>29</v>
      </c>
      <c r="M13" s="9" t="s">
        <v>6142</v>
      </c>
      <c r="N13" s="9" t="s">
        <v>70</v>
      </c>
      <c r="O13" s="9" t="s">
        <v>6139</v>
      </c>
      <c r="P13" s="9" t="s">
        <v>31</v>
      </c>
      <c r="Q13" s="58" t="s">
        <v>5886</v>
      </c>
      <c r="R13" s="9" t="s">
        <v>6137</v>
      </c>
      <c r="S13" s="58" t="s">
        <v>31</v>
      </c>
      <c r="T13" s="58" t="s">
        <v>34</v>
      </c>
      <c r="U13" s="9">
        <v>83827505</v>
      </c>
      <c r="V13" s="9" t="s">
        <v>72</v>
      </c>
      <c r="W13" s="9" t="s">
        <v>5866</v>
      </c>
    </row>
    <row r="14" spans="1:23" s="91" customFormat="1" ht="409.5">
      <c r="A14" s="9">
        <v>12</v>
      </c>
      <c r="B14" s="58" t="s">
        <v>3818</v>
      </c>
      <c r="C14" s="9" t="s">
        <v>5887</v>
      </c>
      <c r="D14" s="9" t="s">
        <v>73</v>
      </c>
      <c r="E14" s="9" t="s">
        <v>24</v>
      </c>
      <c r="F14" s="9" t="s">
        <v>96</v>
      </c>
      <c r="G14" s="9" t="s">
        <v>5888</v>
      </c>
      <c r="H14" s="9" t="s">
        <v>5889</v>
      </c>
      <c r="I14" s="9" t="s">
        <v>5890</v>
      </c>
      <c r="J14" s="9">
        <v>1</v>
      </c>
      <c r="K14" s="9" t="s">
        <v>41</v>
      </c>
      <c r="L14" s="9" t="s">
        <v>29</v>
      </c>
      <c r="M14" s="9" t="s">
        <v>5891</v>
      </c>
      <c r="N14" s="9" t="s">
        <v>70</v>
      </c>
      <c r="O14" s="9" t="s">
        <v>6143</v>
      </c>
      <c r="P14" s="9" t="s">
        <v>31</v>
      </c>
      <c r="Q14" s="58" t="s">
        <v>35</v>
      </c>
      <c r="R14" s="9" t="s">
        <v>6137</v>
      </c>
      <c r="S14" s="58" t="s">
        <v>31</v>
      </c>
      <c r="T14" s="58" t="s">
        <v>34</v>
      </c>
      <c r="U14" s="58" t="s">
        <v>5892</v>
      </c>
      <c r="V14" s="9" t="s">
        <v>72</v>
      </c>
      <c r="W14" s="9" t="s">
        <v>5851</v>
      </c>
    </row>
    <row r="15" spans="1:23" s="91" customFormat="1" ht="409.5">
      <c r="A15" s="9">
        <v>13</v>
      </c>
      <c r="B15" s="58" t="s">
        <v>3822</v>
      </c>
      <c r="C15" s="9" t="s">
        <v>5893</v>
      </c>
      <c r="D15" s="9" t="s">
        <v>73</v>
      </c>
      <c r="E15" s="9" t="s">
        <v>5894</v>
      </c>
      <c r="F15" s="9" t="s">
        <v>5895</v>
      </c>
      <c r="G15" s="9" t="s">
        <v>5902</v>
      </c>
      <c r="H15" s="9" t="s">
        <v>5903</v>
      </c>
      <c r="I15" s="9" t="s">
        <v>5855</v>
      </c>
      <c r="J15" s="9">
        <v>1</v>
      </c>
      <c r="K15" s="9" t="s">
        <v>41</v>
      </c>
      <c r="L15" s="9" t="s">
        <v>29</v>
      </c>
      <c r="M15" s="9" t="s">
        <v>5861</v>
      </c>
      <c r="N15" s="9" t="s">
        <v>70</v>
      </c>
      <c r="O15" s="9" t="s">
        <v>6139</v>
      </c>
      <c r="P15" s="9" t="s">
        <v>31</v>
      </c>
      <c r="Q15" s="58" t="s">
        <v>35</v>
      </c>
      <c r="R15" s="9" t="s">
        <v>6137</v>
      </c>
      <c r="S15" s="58" t="s">
        <v>31</v>
      </c>
      <c r="T15" s="58" t="s">
        <v>34</v>
      </c>
      <c r="U15" s="9" t="s">
        <v>5897</v>
      </c>
      <c r="V15" s="9" t="s">
        <v>72</v>
      </c>
      <c r="W15" s="9" t="s">
        <v>5904</v>
      </c>
    </row>
    <row r="16" spans="1:23" s="91" customFormat="1" ht="409.5">
      <c r="A16" s="9">
        <v>14</v>
      </c>
      <c r="B16" s="58" t="s">
        <v>3824</v>
      </c>
      <c r="C16" s="9" t="s">
        <v>5898</v>
      </c>
      <c r="D16" s="9" t="s">
        <v>73</v>
      </c>
      <c r="E16" s="9" t="s">
        <v>24</v>
      </c>
      <c r="F16" s="9" t="s">
        <v>99</v>
      </c>
      <c r="G16" s="9" t="s">
        <v>5860</v>
      </c>
      <c r="H16" s="9" t="s">
        <v>80</v>
      </c>
      <c r="I16" s="9" t="s">
        <v>5855</v>
      </c>
      <c r="J16" s="9">
        <v>1</v>
      </c>
      <c r="K16" s="9" t="s">
        <v>41</v>
      </c>
      <c r="L16" s="9" t="s">
        <v>29</v>
      </c>
      <c r="M16" s="9" t="s">
        <v>5856</v>
      </c>
      <c r="N16" s="9" t="s">
        <v>70</v>
      </c>
      <c r="O16" s="9" t="s">
        <v>6138</v>
      </c>
      <c r="P16" s="9" t="s">
        <v>31</v>
      </c>
      <c r="Q16" s="58" t="s">
        <v>35</v>
      </c>
      <c r="R16" s="9" t="s">
        <v>6137</v>
      </c>
      <c r="S16" s="58" t="s">
        <v>31</v>
      </c>
      <c r="T16" s="58" t="s">
        <v>34</v>
      </c>
      <c r="U16" s="9">
        <v>89364883</v>
      </c>
      <c r="V16" s="9" t="s">
        <v>72</v>
      </c>
      <c r="W16" s="9" t="s">
        <v>5851</v>
      </c>
    </row>
    <row r="17" spans="1:23" s="91" customFormat="1" ht="409.5">
      <c r="A17" s="9">
        <v>15</v>
      </c>
      <c r="B17" s="58" t="s">
        <v>3829</v>
      </c>
      <c r="C17" s="9" t="s">
        <v>5900</v>
      </c>
      <c r="D17" s="9" t="s">
        <v>73</v>
      </c>
      <c r="E17" s="9" t="s">
        <v>24</v>
      </c>
      <c r="F17" s="9" t="s">
        <v>102</v>
      </c>
      <c r="G17" s="9" t="s">
        <v>6144</v>
      </c>
      <c r="H17" s="9" t="s">
        <v>5854</v>
      </c>
      <c r="I17" s="9" t="s">
        <v>5855</v>
      </c>
      <c r="J17" s="9">
        <v>2</v>
      </c>
      <c r="K17" s="9" t="s">
        <v>41</v>
      </c>
      <c r="L17" s="9" t="s">
        <v>29</v>
      </c>
      <c r="M17" s="9" t="s">
        <v>5856</v>
      </c>
      <c r="N17" s="9" t="s">
        <v>70</v>
      </c>
      <c r="O17" s="9" t="s">
        <v>6138</v>
      </c>
      <c r="P17" s="9" t="s">
        <v>5857</v>
      </c>
      <c r="Q17" s="58" t="s">
        <v>35</v>
      </c>
      <c r="R17" s="9" t="s">
        <v>6137</v>
      </c>
      <c r="S17" s="58" t="s">
        <v>31</v>
      </c>
      <c r="T17" s="58" t="s">
        <v>34</v>
      </c>
      <c r="U17" s="9" t="s">
        <v>5899</v>
      </c>
      <c r="V17" s="9" t="s">
        <v>72</v>
      </c>
      <c r="W17" s="9" t="s">
        <v>6145</v>
      </c>
    </row>
    <row r="18" spans="1:23" s="91" customFormat="1" ht="409.5">
      <c r="A18" s="9">
        <v>16</v>
      </c>
      <c r="B18" s="58" t="s">
        <v>3832</v>
      </c>
      <c r="C18" s="9" t="s">
        <v>5901</v>
      </c>
      <c r="D18" s="9" t="s">
        <v>73</v>
      </c>
      <c r="E18" s="9" t="s">
        <v>24</v>
      </c>
      <c r="F18" s="9" t="s">
        <v>103</v>
      </c>
      <c r="G18" s="9" t="s">
        <v>5860</v>
      </c>
      <c r="H18" s="9" t="s">
        <v>5854</v>
      </c>
      <c r="I18" s="9" t="s">
        <v>5855</v>
      </c>
      <c r="J18" s="9">
        <v>1</v>
      </c>
      <c r="K18" s="9" t="s">
        <v>81</v>
      </c>
      <c r="L18" s="9" t="s">
        <v>29</v>
      </c>
      <c r="M18" s="9" t="s">
        <v>5856</v>
      </c>
      <c r="N18" s="9" t="s">
        <v>70</v>
      </c>
      <c r="O18" s="9" t="s">
        <v>6138</v>
      </c>
      <c r="P18" s="9" t="s">
        <v>31</v>
      </c>
      <c r="Q18" s="58" t="s">
        <v>35</v>
      </c>
      <c r="R18" s="9" t="s">
        <v>6137</v>
      </c>
      <c r="S18" s="58" t="s">
        <v>31</v>
      </c>
      <c r="T18" s="58" t="s">
        <v>34</v>
      </c>
      <c r="U18" s="9">
        <v>69434045</v>
      </c>
      <c r="V18" s="9" t="s">
        <v>72</v>
      </c>
      <c r="W18" s="9" t="s">
        <v>5851</v>
      </c>
    </row>
    <row r="19" spans="1:23" s="91" customFormat="1" ht="409.5">
      <c r="A19" s="9">
        <v>17</v>
      </c>
      <c r="B19" s="58" t="s">
        <v>3839</v>
      </c>
      <c r="C19" s="9" t="s">
        <v>5907</v>
      </c>
      <c r="D19" s="9" t="s">
        <v>73</v>
      </c>
      <c r="E19" s="9" t="s">
        <v>24</v>
      </c>
      <c r="F19" s="9" t="s">
        <v>104</v>
      </c>
      <c r="G19" s="9" t="s">
        <v>5860</v>
      </c>
      <c r="H19" s="9" t="s">
        <v>5854</v>
      </c>
      <c r="I19" s="9" t="s">
        <v>5855</v>
      </c>
      <c r="J19" s="9">
        <v>1</v>
      </c>
      <c r="K19" s="9" t="s">
        <v>41</v>
      </c>
      <c r="L19" s="9" t="s">
        <v>29</v>
      </c>
      <c r="M19" s="9" t="s">
        <v>5856</v>
      </c>
      <c r="N19" s="9" t="s">
        <v>70</v>
      </c>
      <c r="O19" s="9" t="s">
        <v>6138</v>
      </c>
      <c r="P19" s="12" t="s">
        <v>31</v>
      </c>
      <c r="Q19" s="110" t="s">
        <v>35</v>
      </c>
      <c r="R19" s="9" t="s">
        <v>6137</v>
      </c>
      <c r="S19" s="58" t="s">
        <v>31</v>
      </c>
      <c r="T19" s="58" t="s">
        <v>34</v>
      </c>
      <c r="U19" s="9">
        <v>80122080</v>
      </c>
      <c r="V19" s="9" t="s">
        <v>72</v>
      </c>
      <c r="W19" s="9" t="s">
        <v>5851</v>
      </c>
    </row>
    <row r="20" spans="1:23" s="91" customFormat="1" ht="409.5">
      <c r="A20" s="9">
        <v>18</v>
      </c>
      <c r="B20" s="58" t="s">
        <v>3842</v>
      </c>
      <c r="C20" s="9" t="s">
        <v>5908</v>
      </c>
      <c r="D20" s="9" t="s">
        <v>73</v>
      </c>
      <c r="E20" s="9" t="s">
        <v>24</v>
      </c>
      <c r="F20" s="9" t="s">
        <v>106</v>
      </c>
      <c r="G20" s="9" t="s">
        <v>5860</v>
      </c>
      <c r="H20" s="9" t="s">
        <v>5854</v>
      </c>
      <c r="I20" s="9" t="s">
        <v>5855</v>
      </c>
      <c r="J20" s="9">
        <v>1</v>
      </c>
      <c r="K20" s="9" t="s">
        <v>41</v>
      </c>
      <c r="L20" s="9" t="s">
        <v>29</v>
      </c>
      <c r="M20" s="9" t="s">
        <v>5856</v>
      </c>
      <c r="N20" s="9" t="s">
        <v>70</v>
      </c>
      <c r="O20" s="9" t="s">
        <v>6138</v>
      </c>
      <c r="P20" s="9" t="s">
        <v>31</v>
      </c>
      <c r="Q20" s="58" t="s">
        <v>35</v>
      </c>
      <c r="R20" s="9" t="s">
        <v>6137</v>
      </c>
      <c r="S20" s="58" t="s">
        <v>31</v>
      </c>
      <c r="T20" s="58" t="s">
        <v>34</v>
      </c>
      <c r="U20" s="9" t="s">
        <v>107</v>
      </c>
      <c r="V20" s="9" t="s">
        <v>72</v>
      </c>
      <c r="W20" s="9" t="s">
        <v>5851</v>
      </c>
    </row>
    <row r="21" spans="1:23" s="91" customFormat="1" ht="156.75">
      <c r="A21" s="9">
        <v>19</v>
      </c>
      <c r="B21" s="58" t="s">
        <v>3847</v>
      </c>
      <c r="C21" s="9" t="s">
        <v>5909</v>
      </c>
      <c r="D21" s="9" t="s">
        <v>5853</v>
      </c>
      <c r="E21" s="9" t="s">
        <v>24</v>
      </c>
      <c r="F21" s="9" t="s">
        <v>108</v>
      </c>
      <c r="G21" s="9" t="s">
        <v>5865</v>
      </c>
      <c r="H21" s="9" t="s">
        <v>5868</v>
      </c>
      <c r="I21" s="9" t="s">
        <v>5869</v>
      </c>
      <c r="J21" s="9">
        <v>1</v>
      </c>
      <c r="K21" s="9" t="s">
        <v>41</v>
      </c>
      <c r="L21" s="9" t="s">
        <v>29</v>
      </c>
      <c r="M21" s="9" t="s">
        <v>5906</v>
      </c>
      <c r="N21" s="9" t="s">
        <v>70</v>
      </c>
      <c r="O21" s="9" t="s">
        <v>6139</v>
      </c>
      <c r="P21" s="9" t="s">
        <v>31</v>
      </c>
      <c r="Q21" s="58" t="s">
        <v>35</v>
      </c>
      <c r="R21" s="58" t="s">
        <v>534</v>
      </c>
      <c r="S21" s="58" t="s">
        <v>31</v>
      </c>
      <c r="T21" s="58" t="s">
        <v>34</v>
      </c>
      <c r="U21" s="9" t="s">
        <v>5910</v>
      </c>
      <c r="V21" s="9" t="s">
        <v>72</v>
      </c>
      <c r="W21" s="9" t="s">
        <v>5866</v>
      </c>
    </row>
    <row r="22" spans="1:23" s="91" customFormat="1" ht="409.5">
      <c r="A22" s="9">
        <v>20</v>
      </c>
      <c r="B22" s="58" t="s">
        <v>3850</v>
      </c>
      <c r="C22" s="9" t="s">
        <v>5911</v>
      </c>
      <c r="D22" s="9" t="s">
        <v>73</v>
      </c>
      <c r="E22" s="9" t="s">
        <v>24</v>
      </c>
      <c r="F22" s="9" t="s">
        <v>110</v>
      </c>
      <c r="G22" s="9" t="s">
        <v>6144</v>
      </c>
      <c r="H22" s="9" t="s">
        <v>5854</v>
      </c>
      <c r="I22" s="9" t="s">
        <v>5855</v>
      </c>
      <c r="J22" s="9">
        <v>1</v>
      </c>
      <c r="K22" s="9" t="s">
        <v>41</v>
      </c>
      <c r="L22" s="9" t="s">
        <v>5912</v>
      </c>
      <c r="M22" s="9" t="s">
        <v>5856</v>
      </c>
      <c r="N22" s="9" t="s">
        <v>70</v>
      </c>
      <c r="O22" s="9" t="s">
        <v>6138</v>
      </c>
      <c r="P22" s="9" t="s">
        <v>5857</v>
      </c>
      <c r="Q22" s="58" t="s">
        <v>5886</v>
      </c>
      <c r="R22" s="58" t="s">
        <v>534</v>
      </c>
      <c r="S22" s="58" t="s">
        <v>31</v>
      </c>
      <c r="T22" s="58" t="s">
        <v>34</v>
      </c>
      <c r="U22" s="9">
        <v>89966988</v>
      </c>
      <c r="V22" s="9" t="s">
        <v>72</v>
      </c>
      <c r="W22" s="9" t="s">
        <v>6145</v>
      </c>
    </row>
    <row r="23" spans="1:23" s="91" customFormat="1" ht="409.5">
      <c r="A23" s="9">
        <v>21</v>
      </c>
      <c r="B23" s="58" t="s">
        <v>3857</v>
      </c>
      <c r="C23" s="9" t="s">
        <v>111</v>
      </c>
      <c r="D23" s="9" t="s">
        <v>73</v>
      </c>
      <c r="E23" s="9" t="s">
        <v>24</v>
      </c>
      <c r="F23" s="9" t="s">
        <v>112</v>
      </c>
      <c r="G23" s="9" t="s">
        <v>5860</v>
      </c>
      <c r="H23" s="9" t="s">
        <v>80</v>
      </c>
      <c r="I23" s="9" t="s">
        <v>5855</v>
      </c>
      <c r="J23" s="9">
        <v>2</v>
      </c>
      <c r="K23" s="9" t="s">
        <v>41</v>
      </c>
      <c r="L23" s="9" t="s">
        <v>29</v>
      </c>
      <c r="M23" s="9" t="s">
        <v>113</v>
      </c>
      <c r="N23" s="9" t="s">
        <v>70</v>
      </c>
      <c r="O23" s="9" t="s">
        <v>6146</v>
      </c>
      <c r="P23" s="9" t="s">
        <v>31</v>
      </c>
      <c r="Q23" s="58" t="s">
        <v>35</v>
      </c>
      <c r="R23" s="58" t="s">
        <v>534</v>
      </c>
      <c r="S23" s="58" t="s">
        <v>31</v>
      </c>
      <c r="T23" s="58" t="s">
        <v>34</v>
      </c>
      <c r="U23" s="9">
        <v>69092183</v>
      </c>
      <c r="V23" s="9" t="s">
        <v>72</v>
      </c>
      <c r="W23" s="9" t="s">
        <v>5851</v>
      </c>
    </row>
    <row r="24" spans="1:23" s="91" customFormat="1" ht="156.75">
      <c r="A24" s="9">
        <v>22</v>
      </c>
      <c r="B24" s="58" t="s">
        <v>3863</v>
      </c>
      <c r="C24" s="9" t="s">
        <v>5915</v>
      </c>
      <c r="D24" s="9" t="s">
        <v>73</v>
      </c>
      <c r="E24" s="9" t="s">
        <v>24</v>
      </c>
      <c r="F24" s="9" t="s">
        <v>121</v>
      </c>
      <c r="G24" s="9" t="s">
        <v>5865</v>
      </c>
      <c r="H24" s="9" t="s">
        <v>5868</v>
      </c>
      <c r="I24" s="9" t="s">
        <v>6147</v>
      </c>
      <c r="J24" s="9">
        <v>1</v>
      </c>
      <c r="K24" s="9" t="s">
        <v>41</v>
      </c>
      <c r="L24" s="9" t="s">
        <v>29</v>
      </c>
      <c r="M24" s="9" t="s">
        <v>6148</v>
      </c>
      <c r="N24" s="9" t="s">
        <v>30</v>
      </c>
      <c r="O24" s="9" t="s">
        <v>6139</v>
      </c>
      <c r="P24" s="9" t="s">
        <v>31</v>
      </c>
      <c r="Q24" s="58" t="s">
        <v>35</v>
      </c>
      <c r="R24" s="58" t="s">
        <v>534</v>
      </c>
      <c r="S24" s="58" t="s">
        <v>31</v>
      </c>
      <c r="T24" s="58" t="s">
        <v>34</v>
      </c>
      <c r="U24" s="9" t="s">
        <v>5916</v>
      </c>
      <c r="V24" s="9" t="s">
        <v>72</v>
      </c>
      <c r="W24" s="9" t="s">
        <v>5866</v>
      </c>
    </row>
    <row r="25" spans="1:23" s="91" customFormat="1" ht="356.25">
      <c r="A25" s="9">
        <v>23</v>
      </c>
      <c r="B25" s="58" t="s">
        <v>3868</v>
      </c>
      <c r="C25" s="9" t="s">
        <v>5917</v>
      </c>
      <c r="D25" s="9" t="s">
        <v>5918</v>
      </c>
      <c r="E25" s="9" t="s">
        <v>5894</v>
      </c>
      <c r="F25" s="9"/>
      <c r="G25" s="9" t="s">
        <v>5919</v>
      </c>
      <c r="H25" s="9" t="s">
        <v>6149</v>
      </c>
      <c r="I25" s="9" t="s">
        <v>5920</v>
      </c>
      <c r="J25" s="9">
        <v>1</v>
      </c>
      <c r="K25" s="9" t="s">
        <v>5896</v>
      </c>
      <c r="L25" s="9" t="s">
        <v>29</v>
      </c>
      <c r="M25" s="9" t="s">
        <v>5931</v>
      </c>
      <c r="N25" s="9" t="s">
        <v>5921</v>
      </c>
      <c r="O25" s="9" t="s">
        <v>6150</v>
      </c>
      <c r="P25" s="9" t="s">
        <v>5857</v>
      </c>
      <c r="Q25" s="9" t="s">
        <v>5922</v>
      </c>
      <c r="R25" s="9" t="s">
        <v>6137</v>
      </c>
      <c r="S25" s="9" t="s">
        <v>5857</v>
      </c>
      <c r="T25" s="9" t="s">
        <v>5858</v>
      </c>
      <c r="U25" s="9">
        <v>58762904</v>
      </c>
      <c r="V25" s="9" t="s">
        <v>5924</v>
      </c>
      <c r="W25" s="9" t="s">
        <v>5925</v>
      </c>
    </row>
    <row r="26" spans="1:23" s="91" customFormat="1" ht="356.25">
      <c r="A26" s="9">
        <v>24</v>
      </c>
      <c r="B26" s="58" t="s">
        <v>3875</v>
      </c>
      <c r="C26" s="9" t="s">
        <v>131</v>
      </c>
      <c r="D26" s="9" t="s">
        <v>5918</v>
      </c>
      <c r="E26" s="9" t="s">
        <v>124</v>
      </c>
      <c r="F26" s="9" t="s">
        <v>93</v>
      </c>
      <c r="G26" s="9" t="s">
        <v>132</v>
      </c>
      <c r="H26" s="9" t="s">
        <v>6151</v>
      </c>
      <c r="I26" s="9" t="s">
        <v>133</v>
      </c>
      <c r="J26" s="9">
        <v>1</v>
      </c>
      <c r="K26" s="9" t="s">
        <v>41</v>
      </c>
      <c r="L26" s="9" t="s">
        <v>29</v>
      </c>
      <c r="M26" s="9" t="s">
        <v>5931</v>
      </c>
      <c r="N26" s="9" t="s">
        <v>5921</v>
      </c>
      <c r="O26" s="9" t="s">
        <v>136</v>
      </c>
      <c r="P26" s="9" t="s">
        <v>31</v>
      </c>
      <c r="Q26" s="9" t="s">
        <v>32</v>
      </c>
      <c r="R26" s="9" t="s">
        <v>6152</v>
      </c>
      <c r="S26" s="9" t="s">
        <v>31</v>
      </c>
      <c r="T26" s="9" t="s">
        <v>34</v>
      </c>
      <c r="U26" s="9">
        <v>59555027</v>
      </c>
      <c r="V26" s="9" t="s">
        <v>122</v>
      </c>
      <c r="W26" s="9" t="s">
        <v>5929</v>
      </c>
    </row>
    <row r="27" spans="1:23" s="91" customFormat="1" ht="356.25">
      <c r="A27" s="9">
        <v>25</v>
      </c>
      <c r="B27" s="58" t="s">
        <v>3880</v>
      </c>
      <c r="C27" s="9" t="s">
        <v>137</v>
      </c>
      <c r="D27" s="9" t="s">
        <v>5926</v>
      </c>
      <c r="E27" s="9" t="s">
        <v>124</v>
      </c>
      <c r="F27" s="9" t="s">
        <v>95</v>
      </c>
      <c r="G27" s="9" t="s">
        <v>132</v>
      </c>
      <c r="H27" s="9" t="s">
        <v>6153</v>
      </c>
      <c r="I27" s="9" t="s">
        <v>5930</v>
      </c>
      <c r="J27" s="9">
        <v>3</v>
      </c>
      <c r="K27" s="9" t="s">
        <v>41</v>
      </c>
      <c r="L27" s="9" t="s">
        <v>29</v>
      </c>
      <c r="M27" s="9" t="s">
        <v>5927</v>
      </c>
      <c r="N27" s="9" t="s">
        <v>5928</v>
      </c>
      <c r="O27" s="9" t="s">
        <v>136</v>
      </c>
      <c r="P27" s="9" t="s">
        <v>31</v>
      </c>
      <c r="Q27" s="9" t="s">
        <v>35</v>
      </c>
      <c r="R27" s="9" t="s">
        <v>6137</v>
      </c>
      <c r="S27" s="9" t="s">
        <v>31</v>
      </c>
      <c r="T27" s="9" t="s">
        <v>34</v>
      </c>
      <c r="U27" s="9">
        <v>59553622</v>
      </c>
      <c r="V27" s="9" t="s">
        <v>122</v>
      </c>
      <c r="W27" s="9" t="s">
        <v>5925</v>
      </c>
    </row>
    <row r="28" spans="1:23" s="91" customFormat="1" ht="356.25">
      <c r="A28" s="9">
        <v>26</v>
      </c>
      <c r="B28" s="58" t="s">
        <v>3889</v>
      </c>
      <c r="C28" s="9" t="s">
        <v>150</v>
      </c>
      <c r="D28" s="9" t="s">
        <v>5918</v>
      </c>
      <c r="E28" s="9" t="s">
        <v>124</v>
      </c>
      <c r="F28" s="9" t="s">
        <v>106</v>
      </c>
      <c r="G28" s="9" t="s">
        <v>132</v>
      </c>
      <c r="H28" s="9" t="s">
        <v>6151</v>
      </c>
      <c r="I28" s="9" t="s">
        <v>133</v>
      </c>
      <c r="J28" s="9">
        <v>1</v>
      </c>
      <c r="K28" s="9" t="s">
        <v>5896</v>
      </c>
      <c r="L28" s="9" t="s">
        <v>29</v>
      </c>
      <c r="M28" s="9" t="s">
        <v>5931</v>
      </c>
      <c r="N28" s="9" t="s">
        <v>5921</v>
      </c>
      <c r="O28" s="9" t="s">
        <v>136</v>
      </c>
      <c r="P28" s="9" t="s">
        <v>31</v>
      </c>
      <c r="Q28" s="9" t="s">
        <v>32</v>
      </c>
      <c r="R28" s="9" t="s">
        <v>6152</v>
      </c>
      <c r="S28" s="9" t="s">
        <v>31</v>
      </c>
      <c r="T28" s="9" t="s">
        <v>34</v>
      </c>
      <c r="U28" s="9">
        <v>59556311</v>
      </c>
      <c r="V28" s="9" t="s">
        <v>122</v>
      </c>
      <c r="W28" s="9" t="s">
        <v>5929</v>
      </c>
    </row>
    <row r="29" spans="1:23" s="91" customFormat="1" ht="356.25">
      <c r="A29" s="9">
        <v>27</v>
      </c>
      <c r="B29" s="58" t="s">
        <v>3891</v>
      </c>
      <c r="C29" s="9" t="s">
        <v>153</v>
      </c>
      <c r="D29" s="9" t="s">
        <v>5926</v>
      </c>
      <c r="E29" s="9" t="s">
        <v>124</v>
      </c>
      <c r="F29" s="9" t="s">
        <v>104</v>
      </c>
      <c r="G29" s="9" t="s">
        <v>132</v>
      </c>
      <c r="H29" s="9" t="s">
        <v>6154</v>
      </c>
      <c r="I29" s="9" t="s">
        <v>5930</v>
      </c>
      <c r="J29" s="9">
        <v>1</v>
      </c>
      <c r="K29" s="9" t="s">
        <v>5940</v>
      </c>
      <c r="L29" s="9" t="s">
        <v>29</v>
      </c>
      <c r="M29" s="9" t="s">
        <v>5927</v>
      </c>
      <c r="N29" s="9" t="s">
        <v>5928</v>
      </c>
      <c r="O29" s="9" t="s">
        <v>136</v>
      </c>
      <c r="P29" s="9" t="s">
        <v>31</v>
      </c>
      <c r="Q29" s="9" t="s">
        <v>32</v>
      </c>
      <c r="R29" s="9" t="s">
        <v>6152</v>
      </c>
      <c r="S29" s="9" t="s">
        <v>31</v>
      </c>
      <c r="T29" s="9" t="s">
        <v>34</v>
      </c>
      <c r="U29" s="9">
        <v>59556311</v>
      </c>
      <c r="V29" s="9" t="s">
        <v>122</v>
      </c>
      <c r="W29" s="9" t="s">
        <v>5929</v>
      </c>
    </row>
    <row r="30" spans="1:23" s="91" customFormat="1" ht="356.25">
      <c r="A30" s="9">
        <v>28</v>
      </c>
      <c r="B30" s="58" t="s">
        <v>3896</v>
      </c>
      <c r="C30" s="9" t="s">
        <v>6156</v>
      </c>
      <c r="D30" s="9" t="s">
        <v>5926</v>
      </c>
      <c r="E30" s="9" t="s">
        <v>124</v>
      </c>
      <c r="F30" s="9" t="s">
        <v>6157</v>
      </c>
      <c r="G30" s="9" t="s">
        <v>6158</v>
      </c>
      <c r="H30" s="9" t="s">
        <v>6154</v>
      </c>
      <c r="I30" s="9" t="s">
        <v>5930</v>
      </c>
      <c r="J30" s="9">
        <v>1</v>
      </c>
      <c r="K30" s="9" t="s">
        <v>5940</v>
      </c>
      <c r="L30" s="9" t="s">
        <v>29</v>
      </c>
      <c r="M30" s="9" t="s">
        <v>6159</v>
      </c>
      <c r="N30" s="9" t="s">
        <v>5928</v>
      </c>
      <c r="O30" s="9" t="s">
        <v>6160</v>
      </c>
      <c r="P30" s="9" t="s">
        <v>6096</v>
      </c>
      <c r="Q30" s="9" t="s">
        <v>5978</v>
      </c>
      <c r="R30" s="9" t="s">
        <v>6152</v>
      </c>
      <c r="S30" s="9" t="s">
        <v>6096</v>
      </c>
      <c r="T30" s="9" t="s">
        <v>5948</v>
      </c>
      <c r="U30" s="58" t="s">
        <v>6308</v>
      </c>
      <c r="V30" s="9" t="s">
        <v>6309</v>
      </c>
      <c r="W30" s="9" t="s">
        <v>5929</v>
      </c>
    </row>
    <row r="31" spans="1:23" s="91" customFormat="1" ht="71.25">
      <c r="A31" s="9">
        <v>29</v>
      </c>
      <c r="B31" s="58" t="s">
        <v>3960</v>
      </c>
      <c r="C31" s="77" t="s">
        <v>250</v>
      </c>
      <c r="D31" s="77" t="s">
        <v>61</v>
      </c>
      <c r="E31" s="77" t="s">
        <v>24</v>
      </c>
      <c r="F31" s="77" t="s">
        <v>106</v>
      </c>
      <c r="G31" s="77"/>
      <c r="H31" s="78" t="s">
        <v>5986</v>
      </c>
      <c r="I31" s="78" t="s">
        <v>252</v>
      </c>
      <c r="J31" s="77">
        <v>1</v>
      </c>
      <c r="K31" s="77" t="s">
        <v>247</v>
      </c>
      <c r="L31" s="77" t="s">
        <v>70</v>
      </c>
      <c r="M31" s="77" t="s">
        <v>70</v>
      </c>
      <c r="N31" s="77" t="s">
        <v>70</v>
      </c>
      <c r="O31" s="77" t="s">
        <v>201</v>
      </c>
      <c r="P31" s="77" t="s">
        <v>34</v>
      </c>
      <c r="Q31" s="111" t="s">
        <v>32</v>
      </c>
      <c r="R31" s="111" t="s">
        <v>534</v>
      </c>
      <c r="S31" s="111" t="s">
        <v>31</v>
      </c>
      <c r="T31" s="111" t="s">
        <v>34</v>
      </c>
      <c r="U31" s="77">
        <v>69261003</v>
      </c>
      <c r="V31" s="16" t="s">
        <v>202</v>
      </c>
      <c r="W31" s="77"/>
    </row>
    <row r="32" spans="1:23" s="91" customFormat="1" ht="85.5">
      <c r="A32" s="9">
        <v>30</v>
      </c>
      <c r="B32" s="58" t="s">
        <v>3964</v>
      </c>
      <c r="C32" s="35" t="s">
        <v>6161</v>
      </c>
      <c r="D32" s="35" t="s">
        <v>164</v>
      </c>
      <c r="E32" s="35" t="s">
        <v>24</v>
      </c>
      <c r="F32" s="35" t="s">
        <v>110</v>
      </c>
      <c r="G32" s="35" t="s">
        <v>219</v>
      </c>
      <c r="H32" s="81" t="s">
        <v>6162</v>
      </c>
      <c r="I32" s="35" t="s">
        <v>6163</v>
      </c>
      <c r="J32" s="35">
        <v>1</v>
      </c>
      <c r="K32" s="35" t="s">
        <v>247</v>
      </c>
      <c r="L32" s="35" t="s">
        <v>70</v>
      </c>
      <c r="M32" s="35" t="s">
        <v>5935</v>
      </c>
      <c r="N32" s="35" t="s">
        <v>70</v>
      </c>
      <c r="O32" s="35" t="s">
        <v>201</v>
      </c>
      <c r="P32" s="35" t="s">
        <v>34</v>
      </c>
      <c r="Q32" s="112" t="s">
        <v>32</v>
      </c>
      <c r="R32" s="112" t="s">
        <v>534</v>
      </c>
      <c r="S32" s="112" t="s">
        <v>31</v>
      </c>
      <c r="T32" s="112" t="s">
        <v>34</v>
      </c>
      <c r="U32" s="35">
        <v>69961077</v>
      </c>
      <c r="V32" s="16" t="s">
        <v>202</v>
      </c>
      <c r="W32" s="35"/>
    </row>
    <row r="33" spans="1:23" s="91" customFormat="1" ht="85.5">
      <c r="A33" s="9">
        <v>31</v>
      </c>
      <c r="B33" s="58" t="s">
        <v>3973</v>
      </c>
      <c r="C33" s="16" t="s">
        <v>6164</v>
      </c>
      <c r="D33" s="9" t="s">
        <v>164</v>
      </c>
      <c r="E33" s="9" t="s">
        <v>24</v>
      </c>
      <c r="F33" s="9" t="s">
        <v>121</v>
      </c>
      <c r="G33" s="9" t="s">
        <v>6165</v>
      </c>
      <c r="H33" s="16" t="s">
        <v>5936</v>
      </c>
      <c r="I33" s="16" t="s">
        <v>6166</v>
      </c>
      <c r="J33" s="9">
        <v>1</v>
      </c>
      <c r="K33" s="9" t="s">
        <v>247</v>
      </c>
      <c r="L33" s="9" t="s">
        <v>70</v>
      </c>
      <c r="M33" s="38" t="s">
        <v>5935</v>
      </c>
      <c r="N33" s="9" t="s">
        <v>70</v>
      </c>
      <c r="O33" s="9" t="s">
        <v>5933</v>
      </c>
      <c r="P33" s="9" t="s">
        <v>34</v>
      </c>
      <c r="Q33" s="58" t="s">
        <v>35</v>
      </c>
      <c r="R33" s="58" t="s">
        <v>534</v>
      </c>
      <c r="S33" s="58" t="s">
        <v>31</v>
      </c>
      <c r="T33" s="58" t="s">
        <v>34</v>
      </c>
      <c r="U33" s="9">
        <v>69182877</v>
      </c>
      <c r="V33" s="16" t="s">
        <v>202</v>
      </c>
      <c r="W33" s="9"/>
    </row>
    <row r="34" spans="1:23" s="91" customFormat="1" ht="128.25">
      <c r="A34" s="9">
        <v>32</v>
      </c>
      <c r="B34" s="58" t="s">
        <v>4037</v>
      </c>
      <c r="C34" s="9" t="s">
        <v>6167</v>
      </c>
      <c r="D34" s="9" t="s">
        <v>61</v>
      </c>
      <c r="E34" s="9" t="s">
        <v>24</v>
      </c>
      <c r="F34" s="9" t="s">
        <v>93</v>
      </c>
      <c r="G34" s="9" t="s">
        <v>6168</v>
      </c>
      <c r="H34" s="9" t="s">
        <v>6169</v>
      </c>
      <c r="I34" s="9" t="s">
        <v>6170</v>
      </c>
      <c r="J34" s="9">
        <v>1</v>
      </c>
      <c r="K34" s="9" t="s">
        <v>247</v>
      </c>
      <c r="L34" s="9" t="s">
        <v>29</v>
      </c>
      <c r="M34" s="9" t="s">
        <v>5861</v>
      </c>
      <c r="N34" s="9" t="s">
        <v>70</v>
      </c>
      <c r="O34" s="9" t="s">
        <v>6171</v>
      </c>
      <c r="P34" s="9" t="s">
        <v>34</v>
      </c>
      <c r="Q34" s="58" t="s">
        <v>32</v>
      </c>
      <c r="R34" s="58" t="s">
        <v>534</v>
      </c>
      <c r="S34" s="58" t="s">
        <v>31</v>
      </c>
      <c r="T34" s="58" t="s">
        <v>34</v>
      </c>
      <c r="U34" s="9">
        <v>88433948</v>
      </c>
      <c r="V34" s="9" t="s">
        <v>5938</v>
      </c>
      <c r="W34" s="9"/>
    </row>
    <row r="35" spans="1:23" s="91" customFormat="1" ht="199.5">
      <c r="A35" s="9">
        <v>33</v>
      </c>
      <c r="B35" s="58" t="s">
        <v>4041</v>
      </c>
      <c r="C35" s="9" t="s">
        <v>5941</v>
      </c>
      <c r="D35" s="9" t="s">
        <v>164</v>
      </c>
      <c r="E35" s="9" t="s">
        <v>24</v>
      </c>
      <c r="F35" s="9"/>
      <c r="G35" s="9" t="s">
        <v>5942</v>
      </c>
      <c r="H35" s="9" t="s">
        <v>5943</v>
      </c>
      <c r="I35" s="9" t="s">
        <v>5944</v>
      </c>
      <c r="J35" s="9">
        <v>1</v>
      </c>
      <c r="K35" s="9" t="s">
        <v>247</v>
      </c>
      <c r="L35" s="9" t="s">
        <v>29</v>
      </c>
      <c r="M35" s="9" t="s">
        <v>5935</v>
      </c>
      <c r="N35" s="9" t="s">
        <v>70</v>
      </c>
      <c r="O35" s="9" t="s">
        <v>5945</v>
      </c>
      <c r="P35" s="9" t="s">
        <v>34</v>
      </c>
      <c r="Q35" s="58" t="s">
        <v>32</v>
      </c>
      <c r="R35" s="58" t="s">
        <v>534</v>
      </c>
      <c r="S35" s="58" t="s">
        <v>31</v>
      </c>
      <c r="T35" s="58" t="s">
        <v>34</v>
      </c>
      <c r="U35" s="9">
        <v>68365260</v>
      </c>
      <c r="V35" s="9" t="s">
        <v>312</v>
      </c>
      <c r="W35" s="9" t="s">
        <v>6172</v>
      </c>
    </row>
    <row r="36" spans="1:23" s="91" customFormat="1" ht="409.5">
      <c r="A36" s="9">
        <v>34</v>
      </c>
      <c r="B36" s="100" t="s">
        <v>5831</v>
      </c>
      <c r="C36" s="9" t="s">
        <v>5947</v>
      </c>
      <c r="D36" s="9" t="s">
        <v>164</v>
      </c>
      <c r="E36" s="9" t="s">
        <v>24</v>
      </c>
      <c r="F36" s="9"/>
      <c r="G36" s="9" t="s">
        <v>6173</v>
      </c>
      <c r="H36" s="9" t="s">
        <v>5832</v>
      </c>
      <c r="I36" s="9" t="s">
        <v>5828</v>
      </c>
      <c r="J36" s="9">
        <v>5</v>
      </c>
      <c r="K36" s="9" t="s">
        <v>247</v>
      </c>
      <c r="L36" s="9" t="s">
        <v>70</v>
      </c>
      <c r="M36" s="9" t="s">
        <v>5927</v>
      </c>
      <c r="N36" s="9" t="s">
        <v>70</v>
      </c>
      <c r="O36" s="9" t="s">
        <v>6174</v>
      </c>
      <c r="P36" s="9" t="s">
        <v>31</v>
      </c>
      <c r="Q36" s="58" t="s">
        <v>35</v>
      </c>
      <c r="R36" s="58" t="s">
        <v>534</v>
      </c>
      <c r="S36" s="58" t="s">
        <v>31</v>
      </c>
      <c r="T36" s="58" t="s">
        <v>34</v>
      </c>
      <c r="U36" s="58" t="s">
        <v>6106</v>
      </c>
      <c r="V36" s="43" t="s">
        <v>6175</v>
      </c>
      <c r="W36" s="9" t="s">
        <v>6176</v>
      </c>
    </row>
    <row r="37" spans="1:23" s="91" customFormat="1" ht="171">
      <c r="A37" s="9">
        <v>35</v>
      </c>
      <c r="B37" s="58" t="s">
        <v>4088</v>
      </c>
      <c r="C37" s="9" t="s">
        <v>5961</v>
      </c>
      <c r="D37" s="9" t="s">
        <v>164</v>
      </c>
      <c r="E37" s="9" t="s">
        <v>24</v>
      </c>
      <c r="F37" s="9"/>
      <c r="G37" s="9"/>
      <c r="H37" s="9" t="s">
        <v>5962</v>
      </c>
      <c r="I37" s="9" t="s">
        <v>5964</v>
      </c>
      <c r="J37" s="9">
        <v>5</v>
      </c>
      <c r="K37" s="9" t="s">
        <v>247</v>
      </c>
      <c r="L37" s="9" t="s">
        <v>70</v>
      </c>
      <c r="M37" s="9" t="s">
        <v>5963</v>
      </c>
      <c r="N37" s="9" t="s">
        <v>70</v>
      </c>
      <c r="O37" s="9" t="s">
        <v>5965</v>
      </c>
      <c r="P37" s="9" t="s">
        <v>34</v>
      </c>
      <c r="Q37" s="58" t="s">
        <v>35</v>
      </c>
      <c r="R37" s="9" t="s">
        <v>6137</v>
      </c>
      <c r="S37" s="58" t="s">
        <v>31</v>
      </c>
      <c r="T37" s="58" t="s">
        <v>6034</v>
      </c>
      <c r="U37" s="9">
        <v>51785095</v>
      </c>
      <c r="V37" s="90" t="s">
        <v>5959</v>
      </c>
      <c r="W37" s="9" t="s">
        <v>5960</v>
      </c>
    </row>
    <row r="38" spans="1:23" s="91" customFormat="1" ht="71.25">
      <c r="A38" s="9">
        <v>36</v>
      </c>
      <c r="B38" s="58" t="s">
        <v>4116</v>
      </c>
      <c r="C38" s="9" t="s">
        <v>463</v>
      </c>
      <c r="D38" s="9" t="s">
        <v>164</v>
      </c>
      <c r="E38" s="9" t="s">
        <v>24</v>
      </c>
      <c r="F38" s="9"/>
      <c r="G38" s="9" t="s">
        <v>462</v>
      </c>
      <c r="H38" s="9" t="s">
        <v>6177</v>
      </c>
      <c r="I38" s="9" t="s">
        <v>5969</v>
      </c>
      <c r="J38" s="9">
        <v>2</v>
      </c>
      <c r="K38" s="9" t="s">
        <v>41</v>
      </c>
      <c r="L38" s="9" t="s">
        <v>29</v>
      </c>
      <c r="M38" s="9" t="s">
        <v>461</v>
      </c>
      <c r="N38" s="9" t="s">
        <v>70</v>
      </c>
      <c r="O38" s="9" t="s">
        <v>460</v>
      </c>
      <c r="P38" s="9" t="s">
        <v>34</v>
      </c>
      <c r="Q38" s="58" t="s">
        <v>35</v>
      </c>
      <c r="R38" s="58" t="s">
        <v>534</v>
      </c>
      <c r="S38" s="58" t="s">
        <v>31</v>
      </c>
      <c r="T38" s="58" t="s">
        <v>34</v>
      </c>
      <c r="U38" s="9">
        <v>88370457</v>
      </c>
      <c r="V38" s="9" t="s">
        <v>459</v>
      </c>
      <c r="W38" s="9" t="s">
        <v>6178</v>
      </c>
    </row>
    <row r="39" spans="1:23" s="91" customFormat="1" ht="71.25">
      <c r="A39" s="9">
        <v>37</v>
      </c>
      <c r="B39" s="58" t="s">
        <v>4123</v>
      </c>
      <c r="C39" s="9" t="s">
        <v>5970</v>
      </c>
      <c r="D39" s="9" t="s">
        <v>164</v>
      </c>
      <c r="E39" s="9" t="s">
        <v>24</v>
      </c>
      <c r="F39" s="9"/>
      <c r="G39" s="9" t="s">
        <v>462</v>
      </c>
      <c r="H39" s="9" t="s">
        <v>6177</v>
      </c>
      <c r="I39" s="9" t="s">
        <v>5969</v>
      </c>
      <c r="J39" s="9">
        <v>2</v>
      </c>
      <c r="K39" s="9" t="s">
        <v>41</v>
      </c>
      <c r="L39" s="9" t="s">
        <v>29</v>
      </c>
      <c r="M39" s="9" t="s">
        <v>461</v>
      </c>
      <c r="N39" s="9" t="s">
        <v>70</v>
      </c>
      <c r="O39" s="9" t="s">
        <v>460</v>
      </c>
      <c r="P39" s="9" t="s">
        <v>34</v>
      </c>
      <c r="Q39" s="58" t="s">
        <v>35</v>
      </c>
      <c r="R39" s="58" t="s">
        <v>534</v>
      </c>
      <c r="S39" s="58" t="s">
        <v>31</v>
      </c>
      <c r="T39" s="58" t="s">
        <v>34</v>
      </c>
      <c r="U39" s="9">
        <v>88370457</v>
      </c>
      <c r="V39" s="9" t="s">
        <v>459</v>
      </c>
      <c r="W39" s="9" t="s">
        <v>6178</v>
      </c>
    </row>
    <row r="40" spans="1:23" s="91" customFormat="1" ht="128.25">
      <c r="A40" s="9">
        <v>38</v>
      </c>
      <c r="B40" s="58" t="s">
        <v>4130</v>
      </c>
      <c r="C40" s="9" t="s">
        <v>5972</v>
      </c>
      <c r="D40" s="9" t="s">
        <v>164</v>
      </c>
      <c r="E40" s="9" t="s">
        <v>124</v>
      </c>
      <c r="F40" s="9" t="s">
        <v>91</v>
      </c>
      <c r="G40" s="9" t="s">
        <v>5967</v>
      </c>
      <c r="H40" s="9" t="s">
        <v>6179</v>
      </c>
      <c r="I40" s="9" t="s">
        <v>5968</v>
      </c>
      <c r="J40" s="9">
        <v>4</v>
      </c>
      <c r="K40" s="9" t="s">
        <v>41</v>
      </c>
      <c r="L40" s="9" t="s">
        <v>29</v>
      </c>
      <c r="M40" s="9" t="s">
        <v>464</v>
      </c>
      <c r="N40" s="9" t="s">
        <v>70</v>
      </c>
      <c r="O40" s="9" t="s">
        <v>460</v>
      </c>
      <c r="P40" s="9" t="s">
        <v>34</v>
      </c>
      <c r="Q40" s="58" t="s">
        <v>35</v>
      </c>
      <c r="R40" s="58" t="s">
        <v>534</v>
      </c>
      <c r="S40" s="58" t="s">
        <v>31</v>
      </c>
      <c r="T40" s="58" t="s">
        <v>34</v>
      </c>
      <c r="U40" s="9">
        <v>88370457</v>
      </c>
      <c r="V40" s="9" t="s">
        <v>459</v>
      </c>
      <c r="W40" s="9" t="s">
        <v>6178</v>
      </c>
    </row>
    <row r="41" spans="1:23" s="91" customFormat="1" ht="128.25">
      <c r="A41" s="9">
        <v>39</v>
      </c>
      <c r="B41" s="58" t="s">
        <v>4135</v>
      </c>
      <c r="C41" s="9" t="s">
        <v>465</v>
      </c>
      <c r="D41" s="9" t="s">
        <v>164</v>
      </c>
      <c r="E41" s="9" t="s">
        <v>124</v>
      </c>
      <c r="F41" s="9" t="s">
        <v>5973</v>
      </c>
      <c r="G41" s="9" t="s">
        <v>5967</v>
      </c>
      <c r="H41" s="9" t="s">
        <v>6179</v>
      </c>
      <c r="I41" s="9" t="s">
        <v>5968</v>
      </c>
      <c r="J41" s="9">
        <v>4</v>
      </c>
      <c r="K41" s="9" t="s">
        <v>41</v>
      </c>
      <c r="L41" s="9" t="s">
        <v>29</v>
      </c>
      <c r="M41" s="9" t="s">
        <v>464</v>
      </c>
      <c r="N41" s="9" t="s">
        <v>70</v>
      </c>
      <c r="O41" s="9" t="s">
        <v>460</v>
      </c>
      <c r="P41" s="9" t="s">
        <v>34</v>
      </c>
      <c r="Q41" s="58" t="s">
        <v>35</v>
      </c>
      <c r="R41" s="58" t="s">
        <v>534</v>
      </c>
      <c r="S41" s="58" t="s">
        <v>31</v>
      </c>
      <c r="T41" s="58" t="s">
        <v>34</v>
      </c>
      <c r="U41" s="9">
        <v>88370457</v>
      </c>
      <c r="V41" s="9" t="s">
        <v>459</v>
      </c>
      <c r="W41" s="9" t="s">
        <v>6178</v>
      </c>
    </row>
    <row r="42" spans="1:23" s="91" customFormat="1" ht="128.25">
      <c r="A42" s="9">
        <v>40</v>
      </c>
      <c r="B42" s="58" t="s">
        <v>4156</v>
      </c>
      <c r="C42" s="9" t="s">
        <v>5975</v>
      </c>
      <c r="D42" s="9" t="s">
        <v>164</v>
      </c>
      <c r="E42" s="9" t="s">
        <v>124</v>
      </c>
      <c r="F42" s="9" t="s">
        <v>112</v>
      </c>
      <c r="G42" s="9" t="s">
        <v>5967</v>
      </c>
      <c r="H42" s="9" t="s">
        <v>6180</v>
      </c>
      <c r="I42" s="9" t="s">
        <v>5968</v>
      </c>
      <c r="J42" s="9">
        <v>1</v>
      </c>
      <c r="K42" s="9" t="s">
        <v>41</v>
      </c>
      <c r="L42" s="9" t="s">
        <v>29</v>
      </c>
      <c r="M42" s="9" t="s">
        <v>5971</v>
      </c>
      <c r="N42" s="9" t="s">
        <v>70</v>
      </c>
      <c r="O42" s="9" t="s">
        <v>460</v>
      </c>
      <c r="P42" s="9" t="s">
        <v>34</v>
      </c>
      <c r="Q42" s="58" t="s">
        <v>35</v>
      </c>
      <c r="R42" s="58" t="s">
        <v>534</v>
      </c>
      <c r="S42" s="58" t="s">
        <v>31</v>
      </c>
      <c r="T42" s="58" t="s">
        <v>34</v>
      </c>
      <c r="U42" s="9">
        <v>88370457</v>
      </c>
      <c r="V42" s="9" t="s">
        <v>459</v>
      </c>
      <c r="W42" s="9" t="s">
        <v>6178</v>
      </c>
    </row>
    <row r="43" spans="1:23" s="91" customFormat="1" ht="128.25">
      <c r="A43" s="9">
        <v>41</v>
      </c>
      <c r="B43" s="58" t="s">
        <v>4158</v>
      </c>
      <c r="C43" s="9" t="s">
        <v>5976</v>
      </c>
      <c r="D43" s="9" t="s">
        <v>164</v>
      </c>
      <c r="E43" s="9" t="s">
        <v>124</v>
      </c>
      <c r="F43" s="9" t="s">
        <v>110</v>
      </c>
      <c r="G43" s="9" t="s">
        <v>5967</v>
      </c>
      <c r="H43" s="9" t="s">
        <v>6180</v>
      </c>
      <c r="I43" s="9" t="s">
        <v>5968</v>
      </c>
      <c r="J43" s="9">
        <v>1</v>
      </c>
      <c r="K43" s="9" t="s">
        <v>41</v>
      </c>
      <c r="L43" s="9" t="s">
        <v>29</v>
      </c>
      <c r="M43" s="9" t="s">
        <v>5971</v>
      </c>
      <c r="N43" s="9" t="s">
        <v>70</v>
      </c>
      <c r="O43" s="9" t="s">
        <v>460</v>
      </c>
      <c r="P43" s="9" t="s">
        <v>34</v>
      </c>
      <c r="Q43" s="58" t="s">
        <v>35</v>
      </c>
      <c r="R43" s="58" t="s">
        <v>534</v>
      </c>
      <c r="S43" s="58" t="s">
        <v>31</v>
      </c>
      <c r="T43" s="58" t="s">
        <v>34</v>
      </c>
      <c r="U43" s="9">
        <v>88370457</v>
      </c>
      <c r="V43" s="9" t="s">
        <v>459</v>
      </c>
      <c r="W43" s="9" t="s">
        <v>6178</v>
      </c>
    </row>
    <row r="44" spans="1:23" s="91" customFormat="1" ht="128.25">
      <c r="A44" s="9">
        <v>42</v>
      </c>
      <c r="B44" s="58" t="s">
        <v>4160</v>
      </c>
      <c r="C44" s="9" t="s">
        <v>5977</v>
      </c>
      <c r="D44" s="9" t="s">
        <v>164</v>
      </c>
      <c r="E44" s="9" t="s">
        <v>124</v>
      </c>
      <c r="F44" s="9" t="s">
        <v>121</v>
      </c>
      <c r="G44" s="9" t="s">
        <v>5967</v>
      </c>
      <c r="H44" s="9" t="s">
        <v>6180</v>
      </c>
      <c r="I44" s="9" t="s">
        <v>5968</v>
      </c>
      <c r="J44" s="9">
        <v>1</v>
      </c>
      <c r="K44" s="9" t="s">
        <v>41</v>
      </c>
      <c r="L44" s="9" t="s">
        <v>29</v>
      </c>
      <c r="M44" s="9" t="s">
        <v>5971</v>
      </c>
      <c r="N44" s="9" t="s">
        <v>70</v>
      </c>
      <c r="O44" s="9" t="s">
        <v>460</v>
      </c>
      <c r="P44" s="9" t="s">
        <v>34</v>
      </c>
      <c r="Q44" s="58" t="s">
        <v>35</v>
      </c>
      <c r="R44" s="58" t="s">
        <v>534</v>
      </c>
      <c r="S44" s="58" t="s">
        <v>31</v>
      </c>
      <c r="T44" s="58" t="s">
        <v>34</v>
      </c>
      <c r="U44" s="9">
        <v>88370457</v>
      </c>
      <c r="V44" s="9" t="s">
        <v>459</v>
      </c>
      <c r="W44" s="9" t="s">
        <v>6178</v>
      </c>
    </row>
    <row r="45" spans="1:23" s="91" customFormat="1" ht="71.25">
      <c r="A45" s="9">
        <v>43</v>
      </c>
      <c r="B45" s="58" t="s">
        <v>4177</v>
      </c>
      <c r="C45" s="9" t="s">
        <v>5980</v>
      </c>
      <c r="D45" s="9" t="s">
        <v>61</v>
      </c>
      <c r="E45" s="9" t="s">
        <v>24</v>
      </c>
      <c r="F45" s="9" t="s">
        <v>93</v>
      </c>
      <c r="G45" s="9"/>
      <c r="H45" s="9" t="s">
        <v>5981</v>
      </c>
      <c r="I45" s="9" t="s">
        <v>5982</v>
      </c>
      <c r="J45" s="9">
        <v>1</v>
      </c>
      <c r="K45" s="9" t="s">
        <v>41</v>
      </c>
      <c r="L45" s="9" t="s">
        <v>29</v>
      </c>
      <c r="M45" s="9" t="s">
        <v>70</v>
      </c>
      <c r="N45" s="9" t="s">
        <v>70</v>
      </c>
      <c r="O45" s="9"/>
      <c r="P45" s="9" t="s">
        <v>34</v>
      </c>
      <c r="Q45" s="58" t="s">
        <v>35</v>
      </c>
      <c r="R45" s="58" t="s">
        <v>534</v>
      </c>
      <c r="S45" s="58" t="s">
        <v>31</v>
      </c>
      <c r="T45" s="58" t="s">
        <v>34</v>
      </c>
      <c r="U45" s="9" t="s">
        <v>5979</v>
      </c>
      <c r="V45" s="43" t="s">
        <v>489</v>
      </c>
      <c r="W45" s="9" t="s">
        <v>490</v>
      </c>
    </row>
    <row r="46" spans="1:23" s="91" customFormat="1" ht="71.25">
      <c r="A46" s="9">
        <v>44</v>
      </c>
      <c r="B46" s="58" t="s">
        <v>4179</v>
      </c>
      <c r="C46" s="9" t="s">
        <v>5983</v>
      </c>
      <c r="D46" s="9" t="s">
        <v>61</v>
      </c>
      <c r="E46" s="9" t="s">
        <v>24</v>
      </c>
      <c r="F46" s="9" t="s">
        <v>102</v>
      </c>
      <c r="G46" s="9"/>
      <c r="H46" s="9" t="s">
        <v>5981</v>
      </c>
      <c r="I46" s="9" t="s">
        <v>5982</v>
      </c>
      <c r="J46" s="9">
        <v>1</v>
      </c>
      <c r="K46" s="9" t="s">
        <v>41</v>
      </c>
      <c r="L46" s="9" t="s">
        <v>29</v>
      </c>
      <c r="M46" s="9" t="s">
        <v>5861</v>
      </c>
      <c r="N46" s="9" t="s">
        <v>70</v>
      </c>
      <c r="O46" s="9"/>
      <c r="P46" s="9" t="s">
        <v>34</v>
      </c>
      <c r="Q46" s="58" t="s">
        <v>35</v>
      </c>
      <c r="R46" s="58" t="s">
        <v>534</v>
      </c>
      <c r="S46" s="58" t="s">
        <v>31</v>
      </c>
      <c r="T46" s="58" t="s">
        <v>34</v>
      </c>
      <c r="U46" s="9" t="s">
        <v>5979</v>
      </c>
      <c r="V46" s="43" t="s">
        <v>489</v>
      </c>
      <c r="W46" s="9" t="s">
        <v>490</v>
      </c>
    </row>
    <row r="47" spans="1:23" s="91" customFormat="1" ht="171">
      <c r="A47" s="9">
        <v>45</v>
      </c>
      <c r="B47" s="58" t="s">
        <v>4201</v>
      </c>
      <c r="C47" s="9" t="s">
        <v>529</v>
      </c>
      <c r="D47" s="9" t="s">
        <v>164</v>
      </c>
      <c r="E47" s="9" t="s">
        <v>24</v>
      </c>
      <c r="F47" s="9" t="s">
        <v>234</v>
      </c>
      <c r="G47" s="9" t="s">
        <v>532</v>
      </c>
      <c r="H47" s="9" t="s">
        <v>499</v>
      </c>
      <c r="I47" s="9" t="s">
        <v>503</v>
      </c>
      <c r="J47" s="9">
        <v>1</v>
      </c>
      <c r="K47" s="9" t="s">
        <v>81</v>
      </c>
      <c r="L47" s="9" t="s">
        <v>29</v>
      </c>
      <c r="M47" s="9" t="s">
        <v>70</v>
      </c>
      <c r="N47" s="9" t="s">
        <v>70</v>
      </c>
      <c r="O47" s="9" t="s">
        <v>533</v>
      </c>
      <c r="P47" s="9" t="s">
        <v>34</v>
      </c>
      <c r="Q47" s="58" t="s">
        <v>35</v>
      </c>
      <c r="R47" s="9" t="s">
        <v>534</v>
      </c>
      <c r="S47" s="58" t="s">
        <v>31</v>
      </c>
      <c r="T47" s="58" t="s">
        <v>34</v>
      </c>
      <c r="U47" s="9" t="s">
        <v>530</v>
      </c>
      <c r="V47" s="90" t="s">
        <v>497</v>
      </c>
      <c r="W47" s="9"/>
    </row>
    <row r="48" spans="1:23" s="91" customFormat="1" ht="171">
      <c r="A48" s="9">
        <v>46</v>
      </c>
      <c r="B48" s="58" t="s">
        <v>4205</v>
      </c>
      <c r="C48" s="9" t="s">
        <v>537</v>
      </c>
      <c r="D48" s="9" t="s">
        <v>164</v>
      </c>
      <c r="E48" s="9" t="s">
        <v>24</v>
      </c>
      <c r="F48" s="9" t="s">
        <v>102</v>
      </c>
      <c r="G48" s="9" t="s">
        <v>539</v>
      </c>
      <c r="H48" s="9" t="s">
        <v>499</v>
      </c>
      <c r="I48" s="9" t="s">
        <v>503</v>
      </c>
      <c r="J48" s="9">
        <v>1</v>
      </c>
      <c r="K48" s="9" t="s">
        <v>81</v>
      </c>
      <c r="L48" s="9" t="s">
        <v>29</v>
      </c>
      <c r="M48" s="9" t="s">
        <v>70</v>
      </c>
      <c r="N48" s="9" t="s">
        <v>70</v>
      </c>
      <c r="O48" s="9" t="s">
        <v>533</v>
      </c>
      <c r="P48" s="9" t="s">
        <v>34</v>
      </c>
      <c r="Q48" s="58" t="s">
        <v>35</v>
      </c>
      <c r="R48" s="9" t="s">
        <v>534</v>
      </c>
      <c r="S48" s="58" t="s">
        <v>31</v>
      </c>
      <c r="T48" s="58" t="s">
        <v>34</v>
      </c>
      <c r="U48" s="9" t="s">
        <v>538</v>
      </c>
      <c r="V48" s="90" t="s">
        <v>497</v>
      </c>
      <c r="W48" s="9"/>
    </row>
    <row r="49" spans="1:23" s="91" customFormat="1" ht="171">
      <c r="A49" s="9">
        <v>47</v>
      </c>
      <c r="B49" s="58" t="s">
        <v>4206</v>
      </c>
      <c r="C49" s="9" t="s">
        <v>537</v>
      </c>
      <c r="D49" s="9" t="s">
        <v>164</v>
      </c>
      <c r="E49" s="9" t="s">
        <v>24</v>
      </c>
      <c r="F49" s="9" t="s">
        <v>102</v>
      </c>
      <c r="G49" s="9" t="s">
        <v>540</v>
      </c>
      <c r="H49" s="9" t="s">
        <v>499</v>
      </c>
      <c r="I49" s="9" t="s">
        <v>503</v>
      </c>
      <c r="J49" s="9">
        <v>1</v>
      </c>
      <c r="K49" s="9" t="s">
        <v>81</v>
      </c>
      <c r="L49" s="9" t="s">
        <v>29</v>
      </c>
      <c r="M49" s="9" t="s">
        <v>70</v>
      </c>
      <c r="N49" s="9" t="s">
        <v>70</v>
      </c>
      <c r="O49" s="9" t="s">
        <v>533</v>
      </c>
      <c r="P49" s="9" t="s">
        <v>34</v>
      </c>
      <c r="Q49" s="58" t="s">
        <v>35</v>
      </c>
      <c r="R49" s="9" t="s">
        <v>534</v>
      </c>
      <c r="S49" s="58" t="s">
        <v>31</v>
      </c>
      <c r="T49" s="58" t="s">
        <v>34</v>
      </c>
      <c r="U49" s="9" t="s">
        <v>538</v>
      </c>
      <c r="V49" s="90" t="s">
        <v>497</v>
      </c>
      <c r="W49" s="9"/>
    </row>
    <row r="50" spans="1:23" s="91" customFormat="1" ht="171">
      <c r="A50" s="9">
        <v>48</v>
      </c>
      <c r="B50" s="58" t="s">
        <v>4208</v>
      </c>
      <c r="C50" s="9" t="s">
        <v>541</v>
      </c>
      <c r="D50" s="9" t="s">
        <v>164</v>
      </c>
      <c r="E50" s="9" t="s">
        <v>24</v>
      </c>
      <c r="F50" s="9" t="s">
        <v>103</v>
      </c>
      <c r="G50" s="9" t="s">
        <v>543</v>
      </c>
      <c r="H50" s="9" t="s">
        <v>499</v>
      </c>
      <c r="I50" s="9" t="s">
        <v>503</v>
      </c>
      <c r="J50" s="9">
        <v>1</v>
      </c>
      <c r="K50" s="9" t="s">
        <v>81</v>
      </c>
      <c r="L50" s="9" t="s">
        <v>29</v>
      </c>
      <c r="M50" s="9" t="s">
        <v>70</v>
      </c>
      <c r="N50" s="9" t="s">
        <v>70</v>
      </c>
      <c r="O50" s="9" t="s">
        <v>533</v>
      </c>
      <c r="P50" s="9" t="s">
        <v>34</v>
      </c>
      <c r="Q50" s="58" t="s">
        <v>35</v>
      </c>
      <c r="R50" s="9" t="s">
        <v>534</v>
      </c>
      <c r="S50" s="58" t="s">
        <v>31</v>
      </c>
      <c r="T50" s="58" t="s">
        <v>34</v>
      </c>
      <c r="U50" s="9" t="s">
        <v>542</v>
      </c>
      <c r="V50" s="90" t="s">
        <v>497</v>
      </c>
      <c r="W50" s="9"/>
    </row>
    <row r="51" spans="1:23" s="91" customFormat="1" ht="171">
      <c r="A51" s="9">
        <v>49</v>
      </c>
      <c r="B51" s="58" t="s">
        <v>4211</v>
      </c>
      <c r="C51" s="9" t="s">
        <v>544</v>
      </c>
      <c r="D51" s="9" t="s">
        <v>164</v>
      </c>
      <c r="E51" s="9" t="s">
        <v>24</v>
      </c>
      <c r="F51" s="9" t="s">
        <v>104</v>
      </c>
      <c r="G51" s="9" t="s">
        <v>550</v>
      </c>
      <c r="H51" s="9" t="s">
        <v>499</v>
      </c>
      <c r="I51" s="9" t="s">
        <v>503</v>
      </c>
      <c r="J51" s="9">
        <v>1</v>
      </c>
      <c r="K51" s="9" t="s">
        <v>81</v>
      </c>
      <c r="L51" s="9" t="s">
        <v>29</v>
      </c>
      <c r="M51" s="9" t="s">
        <v>70</v>
      </c>
      <c r="N51" s="9" t="s">
        <v>70</v>
      </c>
      <c r="O51" s="9" t="s">
        <v>533</v>
      </c>
      <c r="P51" s="9" t="s">
        <v>34</v>
      </c>
      <c r="Q51" s="58" t="s">
        <v>35</v>
      </c>
      <c r="R51" s="9" t="s">
        <v>534</v>
      </c>
      <c r="S51" s="58" t="s">
        <v>31</v>
      </c>
      <c r="T51" s="58" t="s">
        <v>34</v>
      </c>
      <c r="U51" s="9" t="s">
        <v>549</v>
      </c>
      <c r="V51" s="90" t="s">
        <v>497</v>
      </c>
      <c r="W51" s="9"/>
    </row>
    <row r="52" spans="1:23" s="91" customFormat="1" ht="171">
      <c r="A52" s="9">
        <v>50</v>
      </c>
      <c r="B52" s="58" t="s">
        <v>4215</v>
      </c>
      <c r="C52" s="9" t="s">
        <v>553</v>
      </c>
      <c r="D52" s="9" t="s">
        <v>164</v>
      </c>
      <c r="E52" s="9" t="s">
        <v>24</v>
      </c>
      <c r="F52" s="9" t="s">
        <v>108</v>
      </c>
      <c r="G52" s="9" t="s">
        <v>555</v>
      </c>
      <c r="H52" s="9" t="s">
        <v>499</v>
      </c>
      <c r="I52" s="9" t="s">
        <v>503</v>
      </c>
      <c r="J52" s="9">
        <v>1</v>
      </c>
      <c r="K52" s="9" t="s">
        <v>81</v>
      </c>
      <c r="L52" s="9" t="s">
        <v>29</v>
      </c>
      <c r="M52" s="9" t="s">
        <v>70</v>
      </c>
      <c r="N52" s="9" t="s">
        <v>70</v>
      </c>
      <c r="O52" s="9" t="s">
        <v>533</v>
      </c>
      <c r="P52" s="9" t="s">
        <v>34</v>
      </c>
      <c r="Q52" s="58" t="s">
        <v>35</v>
      </c>
      <c r="R52" s="9" t="s">
        <v>534</v>
      </c>
      <c r="S52" s="58" t="s">
        <v>31</v>
      </c>
      <c r="T52" s="58" t="s">
        <v>34</v>
      </c>
      <c r="U52" s="9" t="s">
        <v>554</v>
      </c>
      <c r="V52" s="90" t="s">
        <v>497</v>
      </c>
      <c r="W52" s="9"/>
    </row>
    <row r="53" spans="1:23" s="91" customFormat="1" ht="171">
      <c r="A53" s="9">
        <v>51</v>
      </c>
      <c r="B53" s="58" t="s">
        <v>4217</v>
      </c>
      <c r="C53" s="9" t="s">
        <v>556</v>
      </c>
      <c r="D53" s="9" t="s">
        <v>164</v>
      </c>
      <c r="E53" s="9" t="s">
        <v>24</v>
      </c>
      <c r="F53" s="9" t="s">
        <v>110</v>
      </c>
      <c r="G53" s="9" t="s">
        <v>558</v>
      </c>
      <c r="H53" s="9" t="s">
        <v>499</v>
      </c>
      <c r="I53" s="9" t="s">
        <v>503</v>
      </c>
      <c r="J53" s="9">
        <v>1</v>
      </c>
      <c r="K53" s="9" t="s">
        <v>81</v>
      </c>
      <c r="L53" s="9" t="s">
        <v>29</v>
      </c>
      <c r="M53" s="9" t="s">
        <v>70</v>
      </c>
      <c r="N53" s="9" t="s">
        <v>70</v>
      </c>
      <c r="O53" s="9" t="s">
        <v>533</v>
      </c>
      <c r="P53" s="9" t="s">
        <v>34</v>
      </c>
      <c r="Q53" s="58" t="s">
        <v>35</v>
      </c>
      <c r="R53" s="9" t="s">
        <v>534</v>
      </c>
      <c r="S53" s="58" t="s">
        <v>31</v>
      </c>
      <c r="T53" s="58" t="s">
        <v>34</v>
      </c>
      <c r="U53" s="9" t="s">
        <v>557</v>
      </c>
      <c r="V53" s="90" t="s">
        <v>497</v>
      </c>
      <c r="W53" s="9"/>
    </row>
    <row r="54" spans="1:23" s="91" customFormat="1" ht="171">
      <c r="A54" s="9">
        <v>52</v>
      </c>
      <c r="B54" s="58" t="s">
        <v>4220</v>
      </c>
      <c r="C54" s="9" t="s">
        <v>559</v>
      </c>
      <c r="D54" s="9" t="s">
        <v>164</v>
      </c>
      <c r="E54" s="9" t="s">
        <v>24</v>
      </c>
      <c r="F54" s="9" t="s">
        <v>112</v>
      </c>
      <c r="G54" s="9" t="s">
        <v>561</v>
      </c>
      <c r="H54" s="9" t="s">
        <v>499</v>
      </c>
      <c r="I54" s="9" t="s">
        <v>503</v>
      </c>
      <c r="J54" s="9">
        <v>1</v>
      </c>
      <c r="K54" s="9" t="s">
        <v>81</v>
      </c>
      <c r="L54" s="9" t="s">
        <v>29</v>
      </c>
      <c r="M54" s="9" t="s">
        <v>70</v>
      </c>
      <c r="N54" s="9" t="s">
        <v>70</v>
      </c>
      <c r="O54" s="9" t="s">
        <v>533</v>
      </c>
      <c r="P54" s="9" t="s">
        <v>34</v>
      </c>
      <c r="Q54" s="58" t="s">
        <v>35</v>
      </c>
      <c r="R54" s="9" t="s">
        <v>534</v>
      </c>
      <c r="S54" s="58" t="s">
        <v>31</v>
      </c>
      <c r="T54" s="58" t="s">
        <v>34</v>
      </c>
      <c r="U54" s="9" t="s">
        <v>560</v>
      </c>
      <c r="V54" s="90" t="s">
        <v>497</v>
      </c>
      <c r="W54" s="9"/>
    </row>
    <row r="55" spans="1:23" s="91" customFormat="1" ht="171">
      <c r="A55" s="9">
        <v>53</v>
      </c>
      <c r="B55" s="58" t="s">
        <v>4222</v>
      </c>
      <c r="C55" s="9" t="s">
        <v>562</v>
      </c>
      <c r="D55" s="9" t="s">
        <v>164</v>
      </c>
      <c r="E55" s="9" t="s">
        <v>24</v>
      </c>
      <c r="F55" s="9" t="s">
        <v>121</v>
      </c>
      <c r="G55" s="9" t="s">
        <v>564</v>
      </c>
      <c r="H55" s="9" t="s">
        <v>499</v>
      </c>
      <c r="I55" s="9" t="s">
        <v>503</v>
      </c>
      <c r="J55" s="9">
        <v>1</v>
      </c>
      <c r="K55" s="9" t="s">
        <v>81</v>
      </c>
      <c r="L55" s="9" t="s">
        <v>29</v>
      </c>
      <c r="M55" s="9" t="s">
        <v>70</v>
      </c>
      <c r="N55" s="9" t="s">
        <v>70</v>
      </c>
      <c r="O55" s="9" t="s">
        <v>533</v>
      </c>
      <c r="P55" s="9" t="s">
        <v>34</v>
      </c>
      <c r="Q55" s="58" t="s">
        <v>35</v>
      </c>
      <c r="R55" s="9" t="s">
        <v>534</v>
      </c>
      <c r="S55" s="58" t="s">
        <v>31</v>
      </c>
      <c r="T55" s="58" t="s">
        <v>34</v>
      </c>
      <c r="U55" s="9" t="s">
        <v>563</v>
      </c>
      <c r="V55" s="90" t="s">
        <v>497</v>
      </c>
      <c r="W55" s="9"/>
    </row>
    <row r="56" spans="1:23" s="91" customFormat="1" ht="142.5">
      <c r="A56" s="9">
        <v>54</v>
      </c>
      <c r="B56" s="58" t="s">
        <v>4227</v>
      </c>
      <c r="C56" s="9" t="s">
        <v>567</v>
      </c>
      <c r="D56" s="9" t="s">
        <v>164</v>
      </c>
      <c r="E56" s="9" t="s">
        <v>24</v>
      </c>
      <c r="F56" s="9"/>
      <c r="G56" s="9" t="s">
        <v>572</v>
      </c>
      <c r="H56" s="9" t="s">
        <v>573</v>
      </c>
      <c r="I56" s="9" t="s">
        <v>574</v>
      </c>
      <c r="J56" s="9">
        <v>1</v>
      </c>
      <c r="K56" s="9" t="s">
        <v>81</v>
      </c>
      <c r="L56" s="9" t="s">
        <v>29</v>
      </c>
      <c r="M56" s="9" t="s">
        <v>575</v>
      </c>
      <c r="N56" s="9" t="s">
        <v>70</v>
      </c>
      <c r="O56" s="9" t="s">
        <v>576</v>
      </c>
      <c r="P56" s="9" t="s">
        <v>34</v>
      </c>
      <c r="Q56" s="58" t="s">
        <v>32</v>
      </c>
      <c r="R56" s="58" t="s">
        <v>534</v>
      </c>
      <c r="S56" s="58" t="s">
        <v>31</v>
      </c>
      <c r="T56" s="58" t="s">
        <v>34</v>
      </c>
      <c r="U56" s="9">
        <v>64952642</v>
      </c>
      <c r="V56" s="9" t="s">
        <v>571</v>
      </c>
      <c r="W56" s="9"/>
    </row>
    <row r="57" spans="1:23" s="91" customFormat="1" ht="57">
      <c r="A57" s="9">
        <v>55</v>
      </c>
      <c r="B57" s="58" t="s">
        <v>4246</v>
      </c>
      <c r="C57" s="9" t="s">
        <v>642</v>
      </c>
      <c r="D57" s="9" t="s">
        <v>164</v>
      </c>
      <c r="E57" s="9" t="s">
        <v>24</v>
      </c>
      <c r="F57" s="9" t="s">
        <v>108</v>
      </c>
      <c r="G57" s="9" t="s">
        <v>646</v>
      </c>
      <c r="H57" s="9" t="s">
        <v>588</v>
      </c>
      <c r="I57" s="9" t="s">
        <v>643</v>
      </c>
      <c r="J57" s="9">
        <v>1</v>
      </c>
      <c r="K57" s="9" t="s">
        <v>41</v>
      </c>
      <c r="L57" s="9" t="s">
        <v>29</v>
      </c>
      <c r="M57" s="9" t="s">
        <v>644</v>
      </c>
      <c r="N57" s="9" t="s">
        <v>70</v>
      </c>
      <c r="O57" s="9"/>
      <c r="P57" s="9" t="s">
        <v>34</v>
      </c>
      <c r="Q57" s="58" t="s">
        <v>32</v>
      </c>
      <c r="R57" s="58" t="s">
        <v>534</v>
      </c>
      <c r="S57" s="58" t="s">
        <v>31</v>
      </c>
      <c r="T57" s="58" t="s">
        <v>34</v>
      </c>
      <c r="U57" s="9">
        <v>89685119</v>
      </c>
      <c r="V57" s="9" t="s">
        <v>645</v>
      </c>
      <c r="W57" s="9"/>
    </row>
    <row r="58" spans="1:23" s="91" customFormat="1" ht="85.5">
      <c r="A58" s="9">
        <v>56</v>
      </c>
      <c r="B58" s="58" t="s">
        <v>4258</v>
      </c>
      <c r="C58" s="45" t="s">
        <v>690</v>
      </c>
      <c r="D58" s="45" t="s">
        <v>164</v>
      </c>
      <c r="E58" s="45" t="s">
        <v>24</v>
      </c>
      <c r="F58" s="45" t="s">
        <v>110</v>
      </c>
      <c r="G58" s="45" t="s">
        <v>279</v>
      </c>
      <c r="H58" s="45" t="s">
        <v>692</v>
      </c>
      <c r="I58" s="102" t="s">
        <v>693</v>
      </c>
      <c r="J58" s="45">
        <v>1</v>
      </c>
      <c r="K58" s="45" t="s">
        <v>41</v>
      </c>
      <c r="L58" s="45" t="s">
        <v>70</v>
      </c>
      <c r="M58" s="45" t="s">
        <v>694</v>
      </c>
      <c r="N58" s="45" t="s">
        <v>70</v>
      </c>
      <c r="O58" s="45"/>
      <c r="P58" s="45" t="s">
        <v>34</v>
      </c>
      <c r="Q58" s="89" t="s">
        <v>32</v>
      </c>
      <c r="R58" s="89" t="s">
        <v>534</v>
      </c>
      <c r="S58" s="89" t="s">
        <v>31</v>
      </c>
      <c r="T58" s="89" t="s">
        <v>34</v>
      </c>
      <c r="U58" s="45">
        <v>69920909</v>
      </c>
      <c r="V58" s="45" t="s">
        <v>652</v>
      </c>
      <c r="W58" s="45"/>
    </row>
    <row r="59" spans="1:23" s="91" customFormat="1" ht="228">
      <c r="A59" s="9">
        <v>57</v>
      </c>
      <c r="B59" s="100" t="s">
        <v>4329</v>
      </c>
      <c r="C59" s="9" t="s">
        <v>5984</v>
      </c>
      <c r="D59" s="9" t="s">
        <v>164</v>
      </c>
      <c r="E59" s="9" t="s">
        <v>24</v>
      </c>
      <c r="F59" s="9"/>
      <c r="G59" s="9" t="s">
        <v>6181</v>
      </c>
      <c r="H59" s="9" t="s">
        <v>6182</v>
      </c>
      <c r="I59" s="9" t="s">
        <v>6183</v>
      </c>
      <c r="J59" s="9">
        <v>2</v>
      </c>
      <c r="K59" s="9" t="s">
        <v>247</v>
      </c>
      <c r="L59" s="9" t="s">
        <v>70</v>
      </c>
      <c r="M59" s="9"/>
      <c r="N59" s="9" t="s">
        <v>70</v>
      </c>
      <c r="O59" s="9"/>
      <c r="P59" s="9" t="s">
        <v>6184</v>
      </c>
      <c r="Q59" s="113" t="s">
        <v>35</v>
      </c>
      <c r="R59" s="9" t="s">
        <v>6137</v>
      </c>
      <c r="S59" s="58" t="s">
        <v>31</v>
      </c>
      <c r="T59" s="58" t="s">
        <v>34</v>
      </c>
      <c r="U59" s="9">
        <v>67880122</v>
      </c>
      <c r="V59" s="90" t="s">
        <v>818</v>
      </c>
      <c r="W59" s="9" t="s">
        <v>5932</v>
      </c>
    </row>
    <row r="60" spans="1:23" s="91" customFormat="1" ht="57">
      <c r="A60" s="9">
        <v>58</v>
      </c>
      <c r="B60" s="58" t="s">
        <v>4370</v>
      </c>
      <c r="C60" s="9" t="s">
        <v>852</v>
      </c>
      <c r="D60" s="9" t="s">
        <v>23</v>
      </c>
      <c r="E60" s="9" t="s">
        <v>124</v>
      </c>
      <c r="F60" s="9" t="s">
        <v>86</v>
      </c>
      <c r="G60" s="9" t="s">
        <v>862</v>
      </c>
      <c r="H60" s="9" t="s">
        <v>863</v>
      </c>
      <c r="I60" s="9" t="s">
        <v>864</v>
      </c>
      <c r="J60" s="53">
        <v>1</v>
      </c>
      <c r="K60" s="9" t="s">
        <v>81</v>
      </c>
      <c r="L60" s="9" t="s">
        <v>29</v>
      </c>
      <c r="M60" s="9" t="s">
        <v>70</v>
      </c>
      <c r="N60" s="9" t="s">
        <v>30</v>
      </c>
      <c r="O60" s="9"/>
      <c r="P60" s="9" t="s">
        <v>34</v>
      </c>
      <c r="Q60" s="58" t="s">
        <v>32</v>
      </c>
      <c r="R60" s="58" t="s">
        <v>534</v>
      </c>
      <c r="S60" s="58" t="s">
        <v>31</v>
      </c>
      <c r="T60" s="58" t="s">
        <v>34</v>
      </c>
      <c r="U60" s="9" t="s">
        <v>5989</v>
      </c>
      <c r="V60" s="90" t="s">
        <v>5985</v>
      </c>
      <c r="W60" s="9"/>
    </row>
    <row r="61" spans="1:23" s="91" customFormat="1" ht="57">
      <c r="A61" s="9">
        <v>59</v>
      </c>
      <c r="B61" s="58" t="s">
        <v>4374</v>
      </c>
      <c r="C61" s="9" t="s">
        <v>5988</v>
      </c>
      <c r="D61" s="9" t="s">
        <v>23</v>
      </c>
      <c r="E61" s="9" t="s">
        <v>124</v>
      </c>
      <c r="F61" s="9" t="s">
        <v>86</v>
      </c>
      <c r="G61" s="9" t="s">
        <v>867</v>
      </c>
      <c r="H61" s="9" t="s">
        <v>5990</v>
      </c>
      <c r="I61" s="9" t="s">
        <v>868</v>
      </c>
      <c r="J61" s="53">
        <v>3</v>
      </c>
      <c r="K61" s="9" t="s">
        <v>81</v>
      </c>
      <c r="L61" s="9" t="s">
        <v>29</v>
      </c>
      <c r="M61" s="9" t="s">
        <v>70</v>
      </c>
      <c r="N61" s="9" t="s">
        <v>30</v>
      </c>
      <c r="O61" s="9"/>
      <c r="P61" s="9" t="s">
        <v>34</v>
      </c>
      <c r="Q61" s="58" t="s">
        <v>32</v>
      </c>
      <c r="R61" s="58" t="s">
        <v>534</v>
      </c>
      <c r="S61" s="58" t="s">
        <v>31</v>
      </c>
      <c r="T61" s="58" t="s">
        <v>34</v>
      </c>
      <c r="U61" s="9" t="s">
        <v>5989</v>
      </c>
      <c r="V61" s="90" t="s">
        <v>5985</v>
      </c>
      <c r="W61" s="9"/>
    </row>
    <row r="62" spans="1:23" s="91" customFormat="1" ht="142.5">
      <c r="A62" s="9">
        <v>60</v>
      </c>
      <c r="B62" s="58" t="s">
        <v>4439</v>
      </c>
      <c r="C62" s="9" t="s">
        <v>6185</v>
      </c>
      <c r="D62" s="9" t="s">
        <v>164</v>
      </c>
      <c r="E62" s="9" t="s">
        <v>124</v>
      </c>
      <c r="F62" s="9" t="s">
        <v>86</v>
      </c>
      <c r="G62" s="9" t="s">
        <v>892</v>
      </c>
      <c r="H62" s="9" t="s">
        <v>893</v>
      </c>
      <c r="I62" s="110" t="s">
        <v>894</v>
      </c>
      <c r="J62" s="53">
        <v>2</v>
      </c>
      <c r="K62" s="9" t="s">
        <v>85</v>
      </c>
      <c r="L62" s="9" t="s">
        <v>50</v>
      </c>
      <c r="M62" s="9" t="s">
        <v>895</v>
      </c>
      <c r="N62" s="9" t="s">
        <v>30</v>
      </c>
      <c r="O62" s="9" t="s">
        <v>5933</v>
      </c>
      <c r="P62" s="9" t="s">
        <v>34</v>
      </c>
      <c r="Q62" s="58" t="s">
        <v>32</v>
      </c>
      <c r="R62" s="58" t="s">
        <v>534</v>
      </c>
      <c r="S62" s="58" t="s">
        <v>31</v>
      </c>
      <c r="T62" s="58" t="s">
        <v>34</v>
      </c>
      <c r="U62" s="9" t="s">
        <v>5999</v>
      </c>
      <c r="V62" s="90" t="s">
        <v>5985</v>
      </c>
      <c r="W62" s="9" t="s">
        <v>6186</v>
      </c>
    </row>
    <row r="63" spans="1:23" s="91" customFormat="1" ht="85.5">
      <c r="A63" s="9">
        <v>61</v>
      </c>
      <c r="B63" s="58" t="s">
        <v>4449</v>
      </c>
      <c r="C63" s="9" t="s">
        <v>6000</v>
      </c>
      <c r="D63" s="9" t="s">
        <v>5946</v>
      </c>
      <c r="E63" s="9" t="s">
        <v>5992</v>
      </c>
      <c r="F63" s="9" t="s">
        <v>5991</v>
      </c>
      <c r="G63" s="9" t="s">
        <v>5998</v>
      </c>
      <c r="H63" s="9" t="s">
        <v>6187</v>
      </c>
      <c r="I63" s="9" t="s">
        <v>6188</v>
      </c>
      <c r="J63" s="53">
        <v>1</v>
      </c>
      <c r="K63" s="9" t="s">
        <v>5940</v>
      </c>
      <c r="L63" s="9" t="s">
        <v>29</v>
      </c>
      <c r="M63" s="9" t="s">
        <v>6001</v>
      </c>
      <c r="N63" s="9" t="s">
        <v>70</v>
      </c>
      <c r="O63" s="9" t="s">
        <v>5933</v>
      </c>
      <c r="P63" s="9" t="s">
        <v>5948</v>
      </c>
      <c r="Q63" s="9" t="s">
        <v>32</v>
      </c>
      <c r="R63" s="58" t="s">
        <v>534</v>
      </c>
      <c r="S63" s="9" t="s">
        <v>31</v>
      </c>
      <c r="T63" s="9" t="s">
        <v>5948</v>
      </c>
      <c r="U63" s="9" t="s">
        <v>6002</v>
      </c>
      <c r="V63" s="90" t="s">
        <v>5985</v>
      </c>
      <c r="W63" s="114"/>
    </row>
    <row r="64" spans="1:23" s="91" customFormat="1" ht="142.5">
      <c r="A64" s="9">
        <v>62</v>
      </c>
      <c r="B64" s="58" t="s">
        <v>4458</v>
      </c>
      <c r="C64" s="9" t="s">
        <v>924</v>
      </c>
      <c r="D64" s="9" t="s">
        <v>164</v>
      </c>
      <c r="E64" s="9" t="s">
        <v>124</v>
      </c>
      <c r="F64" s="9" t="s">
        <v>86</v>
      </c>
      <c r="G64" s="9" t="s">
        <v>892</v>
      </c>
      <c r="H64" s="9" t="s">
        <v>242</v>
      </c>
      <c r="I64" s="9" t="s">
        <v>929</v>
      </c>
      <c r="J64" s="53">
        <v>2</v>
      </c>
      <c r="K64" s="9" t="s">
        <v>81</v>
      </c>
      <c r="L64" s="9" t="s">
        <v>29</v>
      </c>
      <c r="M64" s="9" t="s">
        <v>930</v>
      </c>
      <c r="N64" s="9" t="s">
        <v>458</v>
      </c>
      <c r="O64" s="9" t="s">
        <v>5933</v>
      </c>
      <c r="P64" s="9" t="s">
        <v>34</v>
      </c>
      <c r="Q64" s="58" t="s">
        <v>32</v>
      </c>
      <c r="R64" s="58" t="s">
        <v>534</v>
      </c>
      <c r="S64" s="58" t="s">
        <v>31</v>
      </c>
      <c r="T64" s="58" t="s">
        <v>34</v>
      </c>
      <c r="U64" s="9" t="s">
        <v>928</v>
      </c>
      <c r="V64" s="90" t="s">
        <v>5985</v>
      </c>
      <c r="W64" s="9"/>
    </row>
    <row r="65" spans="1:23" s="91" customFormat="1" ht="142.5">
      <c r="A65" s="9">
        <v>63</v>
      </c>
      <c r="B65" s="58" t="s">
        <v>4459</v>
      </c>
      <c r="C65" s="9" t="s">
        <v>924</v>
      </c>
      <c r="D65" s="9" t="s">
        <v>164</v>
      </c>
      <c r="E65" s="9" t="s">
        <v>124</v>
      </c>
      <c r="F65" s="9" t="s">
        <v>86</v>
      </c>
      <c r="G65" s="9" t="s">
        <v>931</v>
      </c>
      <c r="H65" s="9" t="s">
        <v>242</v>
      </c>
      <c r="I65" s="9" t="s">
        <v>932</v>
      </c>
      <c r="J65" s="53">
        <v>1</v>
      </c>
      <c r="K65" s="9" t="s">
        <v>81</v>
      </c>
      <c r="L65" s="9" t="s">
        <v>29</v>
      </c>
      <c r="M65" s="9" t="s">
        <v>933</v>
      </c>
      <c r="N65" s="9" t="s">
        <v>30</v>
      </c>
      <c r="O65" s="9" t="s">
        <v>5933</v>
      </c>
      <c r="P65" s="9" t="s">
        <v>34</v>
      </c>
      <c r="Q65" s="58" t="s">
        <v>32</v>
      </c>
      <c r="R65" s="58" t="s">
        <v>534</v>
      </c>
      <c r="S65" s="58" t="s">
        <v>31</v>
      </c>
      <c r="T65" s="58" t="s">
        <v>34</v>
      </c>
      <c r="U65" s="9" t="s">
        <v>928</v>
      </c>
      <c r="V65" s="90" t="s">
        <v>5985</v>
      </c>
      <c r="W65" s="9"/>
    </row>
    <row r="66" spans="1:23" s="91" customFormat="1" ht="71.25">
      <c r="A66" s="9">
        <v>64</v>
      </c>
      <c r="B66" s="58" t="s">
        <v>4465</v>
      </c>
      <c r="C66" s="9" t="s">
        <v>6003</v>
      </c>
      <c r="D66" s="9" t="s">
        <v>164</v>
      </c>
      <c r="E66" s="9" t="s">
        <v>124</v>
      </c>
      <c r="F66" s="9" t="s">
        <v>86</v>
      </c>
      <c r="G66" s="9" t="s">
        <v>6189</v>
      </c>
      <c r="H66" s="9" t="s">
        <v>5996</v>
      </c>
      <c r="I66" s="9" t="s">
        <v>5997</v>
      </c>
      <c r="J66" s="9">
        <v>1</v>
      </c>
      <c r="K66" s="9" t="s">
        <v>247</v>
      </c>
      <c r="L66" s="9" t="s">
        <v>70</v>
      </c>
      <c r="M66" s="9" t="s">
        <v>5935</v>
      </c>
      <c r="N66" s="9" t="s">
        <v>70</v>
      </c>
      <c r="O66" s="9"/>
      <c r="P66" s="9" t="s">
        <v>34</v>
      </c>
      <c r="Q66" s="58" t="s">
        <v>32</v>
      </c>
      <c r="R66" s="58" t="s">
        <v>534</v>
      </c>
      <c r="S66" s="58" t="s">
        <v>31</v>
      </c>
      <c r="T66" s="58" t="s">
        <v>34</v>
      </c>
      <c r="U66" s="9" t="s">
        <v>6004</v>
      </c>
      <c r="V66" s="90" t="s">
        <v>5985</v>
      </c>
      <c r="W66" s="9" t="s">
        <v>896</v>
      </c>
    </row>
    <row r="67" spans="1:23" s="91" customFormat="1" ht="142.5">
      <c r="A67" s="9">
        <v>65</v>
      </c>
      <c r="B67" s="58" t="s">
        <v>4493</v>
      </c>
      <c r="C67" s="9" t="s">
        <v>6007</v>
      </c>
      <c r="D67" s="9" t="s">
        <v>164</v>
      </c>
      <c r="E67" s="9" t="s">
        <v>124</v>
      </c>
      <c r="F67" s="9" t="s">
        <v>88</v>
      </c>
      <c r="G67" s="9" t="s">
        <v>5995</v>
      </c>
      <c r="H67" s="9" t="s">
        <v>6070</v>
      </c>
      <c r="I67" s="9" t="s">
        <v>6015</v>
      </c>
      <c r="J67" s="9">
        <v>1</v>
      </c>
      <c r="K67" s="9" t="s">
        <v>85</v>
      </c>
      <c r="L67" s="9" t="s">
        <v>50</v>
      </c>
      <c r="M67" s="9" t="s">
        <v>5935</v>
      </c>
      <c r="N67" s="9" t="s">
        <v>70</v>
      </c>
      <c r="O67" s="9" t="s">
        <v>6190</v>
      </c>
      <c r="P67" s="9" t="s">
        <v>34</v>
      </c>
      <c r="Q67" s="58" t="s">
        <v>32</v>
      </c>
      <c r="R67" s="58" t="s">
        <v>534</v>
      </c>
      <c r="S67" s="58" t="s">
        <v>31</v>
      </c>
      <c r="T67" s="58" t="s">
        <v>34</v>
      </c>
      <c r="U67" s="9">
        <v>83511927</v>
      </c>
      <c r="V67" s="115" t="s">
        <v>6006</v>
      </c>
      <c r="W67" s="9" t="s">
        <v>6191</v>
      </c>
    </row>
    <row r="68" spans="1:23" s="91" customFormat="1" ht="171">
      <c r="A68" s="9">
        <v>66</v>
      </c>
      <c r="B68" s="58" t="s">
        <v>4498</v>
      </c>
      <c r="C68" s="9" t="s">
        <v>6192</v>
      </c>
      <c r="D68" s="9" t="s">
        <v>164</v>
      </c>
      <c r="E68" s="9" t="s">
        <v>124</v>
      </c>
      <c r="F68" s="9" t="s">
        <v>88</v>
      </c>
      <c r="G68" s="9" t="s">
        <v>6018</v>
      </c>
      <c r="H68" s="9" t="s">
        <v>6019</v>
      </c>
      <c r="I68" s="9" t="s">
        <v>6193</v>
      </c>
      <c r="J68" s="9">
        <v>1</v>
      </c>
      <c r="K68" s="9" t="s">
        <v>41</v>
      </c>
      <c r="L68" s="9" t="s">
        <v>29</v>
      </c>
      <c r="M68" s="9" t="s">
        <v>6027</v>
      </c>
      <c r="N68" s="9" t="s">
        <v>70</v>
      </c>
      <c r="O68" s="9" t="s">
        <v>956</v>
      </c>
      <c r="P68" s="9" t="s">
        <v>34</v>
      </c>
      <c r="Q68" s="58" t="s">
        <v>32</v>
      </c>
      <c r="R68" s="58" t="s">
        <v>534</v>
      </c>
      <c r="S68" s="58" t="s">
        <v>31</v>
      </c>
      <c r="T68" s="58" t="s">
        <v>34</v>
      </c>
      <c r="U68" s="9">
        <v>63035081</v>
      </c>
      <c r="V68" s="115" t="s">
        <v>6006</v>
      </c>
      <c r="W68" s="9" t="s">
        <v>6191</v>
      </c>
    </row>
    <row r="69" spans="1:23" s="91" customFormat="1" ht="114">
      <c r="A69" s="9">
        <v>67</v>
      </c>
      <c r="B69" s="58" t="s">
        <v>4506</v>
      </c>
      <c r="C69" s="9" t="s">
        <v>6010</v>
      </c>
      <c r="D69" s="9" t="s">
        <v>164</v>
      </c>
      <c r="E69" s="9" t="s">
        <v>124</v>
      </c>
      <c r="F69" s="9" t="s">
        <v>88</v>
      </c>
      <c r="G69" s="9" t="s">
        <v>6013</v>
      </c>
      <c r="H69" s="9" t="s">
        <v>6014</v>
      </c>
      <c r="I69" s="9" t="s">
        <v>6015</v>
      </c>
      <c r="J69" s="9">
        <v>1</v>
      </c>
      <c r="K69" s="9" t="s">
        <v>41</v>
      </c>
      <c r="L69" s="9" t="s">
        <v>29</v>
      </c>
      <c r="M69" s="9" t="s">
        <v>5935</v>
      </c>
      <c r="N69" s="9" t="s">
        <v>70</v>
      </c>
      <c r="O69" s="58" t="s">
        <v>6008</v>
      </c>
      <c r="P69" s="9" t="s">
        <v>34</v>
      </c>
      <c r="Q69" s="58" t="s">
        <v>32</v>
      </c>
      <c r="R69" s="58" t="s">
        <v>534</v>
      </c>
      <c r="S69" s="58" t="s">
        <v>31</v>
      </c>
      <c r="T69" s="58" t="s">
        <v>34</v>
      </c>
      <c r="U69" s="9" t="s">
        <v>962</v>
      </c>
      <c r="V69" s="115" t="s">
        <v>6006</v>
      </c>
      <c r="W69" s="9" t="s">
        <v>6191</v>
      </c>
    </row>
    <row r="70" spans="1:23" s="91" customFormat="1" ht="99.75">
      <c r="A70" s="9">
        <v>68</v>
      </c>
      <c r="B70" s="58" t="s">
        <v>4510</v>
      </c>
      <c r="C70" s="9" t="s">
        <v>6016</v>
      </c>
      <c r="D70" s="9" t="s">
        <v>164</v>
      </c>
      <c r="E70" s="9" t="s">
        <v>124</v>
      </c>
      <c r="F70" s="9" t="s">
        <v>88</v>
      </c>
      <c r="G70" s="9" t="s">
        <v>6022</v>
      </c>
      <c r="H70" s="9" t="s">
        <v>6194</v>
      </c>
      <c r="I70" s="9" t="s">
        <v>6195</v>
      </c>
      <c r="J70" s="9">
        <v>2</v>
      </c>
      <c r="K70" s="9" t="s">
        <v>41</v>
      </c>
      <c r="L70" s="9" t="s">
        <v>29</v>
      </c>
      <c r="M70" s="9" t="s">
        <v>5935</v>
      </c>
      <c r="N70" s="9" t="s">
        <v>70</v>
      </c>
      <c r="O70" s="58" t="s">
        <v>6008</v>
      </c>
      <c r="P70" s="9" t="s">
        <v>34</v>
      </c>
      <c r="Q70" s="58" t="s">
        <v>32</v>
      </c>
      <c r="R70" s="58" t="s">
        <v>534</v>
      </c>
      <c r="S70" s="58" t="s">
        <v>31</v>
      </c>
      <c r="T70" s="58" t="s">
        <v>34</v>
      </c>
      <c r="U70" s="9">
        <v>63318227</v>
      </c>
      <c r="V70" s="115" t="s">
        <v>6006</v>
      </c>
      <c r="W70" s="9" t="s">
        <v>6191</v>
      </c>
    </row>
    <row r="71" spans="1:23" s="91" customFormat="1" ht="114">
      <c r="A71" s="9">
        <v>69</v>
      </c>
      <c r="B71" s="58" t="s">
        <v>4516</v>
      </c>
      <c r="C71" s="9" t="s">
        <v>6017</v>
      </c>
      <c r="D71" s="9" t="s">
        <v>164</v>
      </c>
      <c r="E71" s="9" t="s">
        <v>124</v>
      </c>
      <c r="F71" s="9" t="s">
        <v>88</v>
      </c>
      <c r="G71" s="9" t="s">
        <v>6022</v>
      </c>
      <c r="H71" s="9" t="s">
        <v>6196</v>
      </c>
      <c r="I71" s="9" t="s">
        <v>6197</v>
      </c>
      <c r="J71" s="9">
        <v>1</v>
      </c>
      <c r="K71" s="9" t="s">
        <v>41</v>
      </c>
      <c r="L71" s="9" t="s">
        <v>29</v>
      </c>
      <c r="M71" s="9" t="s">
        <v>5935</v>
      </c>
      <c r="N71" s="9" t="s">
        <v>70</v>
      </c>
      <c r="O71" s="9" t="s">
        <v>6020</v>
      </c>
      <c r="P71" s="9" t="s">
        <v>34</v>
      </c>
      <c r="Q71" s="58" t="s">
        <v>32</v>
      </c>
      <c r="R71" s="58" t="s">
        <v>534</v>
      </c>
      <c r="S71" s="58" t="s">
        <v>31</v>
      </c>
      <c r="T71" s="58" t="s">
        <v>34</v>
      </c>
      <c r="U71" s="9">
        <v>63103592</v>
      </c>
      <c r="V71" s="115" t="s">
        <v>6006</v>
      </c>
      <c r="W71" s="9" t="s">
        <v>6191</v>
      </c>
    </row>
    <row r="72" spans="1:23" s="91" customFormat="1" ht="114">
      <c r="A72" s="9">
        <v>70</v>
      </c>
      <c r="B72" s="58" t="s">
        <v>4518</v>
      </c>
      <c r="C72" s="9" t="s">
        <v>6021</v>
      </c>
      <c r="D72" s="9" t="s">
        <v>164</v>
      </c>
      <c r="E72" s="9" t="s">
        <v>124</v>
      </c>
      <c r="F72" s="9" t="s">
        <v>88</v>
      </c>
      <c r="G72" s="9" t="s">
        <v>6011</v>
      </c>
      <c r="H72" s="9" t="s">
        <v>6024</v>
      </c>
      <c r="I72" s="9" t="s">
        <v>6012</v>
      </c>
      <c r="J72" s="9">
        <v>1</v>
      </c>
      <c r="K72" s="9" t="s">
        <v>81</v>
      </c>
      <c r="L72" s="9" t="s">
        <v>29</v>
      </c>
      <c r="M72" s="9" t="s">
        <v>5935</v>
      </c>
      <c r="N72" s="9" t="s">
        <v>70</v>
      </c>
      <c r="O72" s="9" t="s">
        <v>6008</v>
      </c>
      <c r="P72" s="9" t="s">
        <v>34</v>
      </c>
      <c r="Q72" s="58" t="s">
        <v>32</v>
      </c>
      <c r="R72" s="58" t="s">
        <v>534</v>
      </c>
      <c r="S72" s="58" t="s">
        <v>31</v>
      </c>
      <c r="T72" s="58" t="s">
        <v>34</v>
      </c>
      <c r="U72" s="9">
        <v>82060723</v>
      </c>
      <c r="V72" s="115" t="s">
        <v>6006</v>
      </c>
      <c r="W72" s="9" t="s">
        <v>6191</v>
      </c>
    </row>
    <row r="73" spans="1:23" s="91" customFormat="1" ht="85.5">
      <c r="A73" s="9">
        <v>71</v>
      </c>
      <c r="B73" s="58" t="s">
        <v>4523</v>
      </c>
      <c r="C73" s="9" t="s">
        <v>6023</v>
      </c>
      <c r="D73" s="9" t="s">
        <v>164</v>
      </c>
      <c r="E73" s="9" t="s">
        <v>124</v>
      </c>
      <c r="F73" s="9" t="s">
        <v>88</v>
      </c>
      <c r="G73" s="9" t="s">
        <v>6009</v>
      </c>
      <c r="H73" s="9" t="s">
        <v>6069</v>
      </c>
      <c r="I73" s="9" t="s">
        <v>6025</v>
      </c>
      <c r="J73" s="9">
        <v>1</v>
      </c>
      <c r="K73" s="9" t="s">
        <v>41</v>
      </c>
      <c r="L73" s="9" t="s">
        <v>29</v>
      </c>
      <c r="M73" s="9" t="s">
        <v>5935</v>
      </c>
      <c r="N73" s="9" t="s">
        <v>70</v>
      </c>
      <c r="O73" s="9" t="s">
        <v>6008</v>
      </c>
      <c r="P73" s="9" t="s">
        <v>34</v>
      </c>
      <c r="Q73" s="58" t="s">
        <v>32</v>
      </c>
      <c r="R73" s="58" t="s">
        <v>534</v>
      </c>
      <c r="S73" s="9" t="s">
        <v>31</v>
      </c>
      <c r="T73" s="9" t="s">
        <v>34</v>
      </c>
      <c r="U73" s="9">
        <v>83223633</v>
      </c>
      <c r="V73" s="115" t="s">
        <v>6006</v>
      </c>
      <c r="W73" s="9" t="s">
        <v>6191</v>
      </c>
    </row>
    <row r="74" spans="1:23" s="91" customFormat="1" ht="199.5">
      <c r="A74" s="9">
        <v>72</v>
      </c>
      <c r="B74" s="58" t="s">
        <v>4527</v>
      </c>
      <c r="C74" s="9" t="s">
        <v>6026</v>
      </c>
      <c r="D74" s="9" t="s">
        <v>164</v>
      </c>
      <c r="E74" s="9" t="s">
        <v>124</v>
      </c>
      <c r="F74" s="9" t="s">
        <v>88</v>
      </c>
      <c r="G74" s="9" t="s">
        <v>6029</v>
      </c>
      <c r="H74" s="9" t="s">
        <v>6069</v>
      </c>
      <c r="I74" s="9" t="s">
        <v>6198</v>
      </c>
      <c r="J74" s="9">
        <v>1</v>
      </c>
      <c r="K74" s="9" t="s">
        <v>85</v>
      </c>
      <c r="L74" s="9" t="s">
        <v>50</v>
      </c>
      <c r="M74" s="9" t="s">
        <v>5935</v>
      </c>
      <c r="N74" s="9" t="s">
        <v>70</v>
      </c>
      <c r="O74" s="9" t="s">
        <v>6008</v>
      </c>
      <c r="P74" s="9" t="s">
        <v>34</v>
      </c>
      <c r="Q74" s="58" t="s">
        <v>32</v>
      </c>
      <c r="R74" s="58" t="s">
        <v>534</v>
      </c>
      <c r="S74" s="58" t="s">
        <v>31</v>
      </c>
      <c r="T74" s="58" t="s">
        <v>34</v>
      </c>
      <c r="U74" s="9" t="s">
        <v>6028</v>
      </c>
      <c r="V74" s="115" t="s">
        <v>6006</v>
      </c>
      <c r="W74" s="9" t="s">
        <v>6191</v>
      </c>
    </row>
    <row r="75" spans="1:23" s="91" customFormat="1" ht="114">
      <c r="A75" s="9">
        <v>73</v>
      </c>
      <c r="B75" s="58" t="s">
        <v>4542</v>
      </c>
      <c r="C75" s="9" t="s">
        <v>6030</v>
      </c>
      <c r="D75" s="9" t="s">
        <v>164</v>
      </c>
      <c r="E75" s="9" t="s">
        <v>124</v>
      </c>
      <c r="F75" s="9" t="s">
        <v>88</v>
      </c>
      <c r="G75" s="9" t="s">
        <v>5939</v>
      </c>
      <c r="H75" s="9" t="s">
        <v>6033</v>
      </c>
      <c r="I75" s="9" t="s">
        <v>6031</v>
      </c>
      <c r="J75" s="9">
        <v>1</v>
      </c>
      <c r="K75" s="9" t="s">
        <v>85</v>
      </c>
      <c r="L75" s="9" t="s">
        <v>50</v>
      </c>
      <c r="M75" s="9" t="s">
        <v>5935</v>
      </c>
      <c r="N75" s="9" t="s">
        <v>70</v>
      </c>
      <c r="O75" s="9" t="s">
        <v>956</v>
      </c>
      <c r="P75" s="9" t="s">
        <v>34</v>
      </c>
      <c r="Q75" s="58" t="s">
        <v>32</v>
      </c>
      <c r="R75" s="58" t="s">
        <v>534</v>
      </c>
      <c r="S75" s="58" t="s">
        <v>31</v>
      </c>
      <c r="T75" s="58" t="s">
        <v>34</v>
      </c>
      <c r="U75" s="9">
        <v>51813801</v>
      </c>
      <c r="V75" s="115" t="s">
        <v>6006</v>
      </c>
      <c r="W75" s="9" t="s">
        <v>6191</v>
      </c>
    </row>
    <row r="76" spans="1:23" s="91" customFormat="1" ht="185.25">
      <c r="A76" s="9">
        <v>74</v>
      </c>
      <c r="B76" s="58" t="s">
        <v>4576</v>
      </c>
      <c r="C76" s="9" t="s">
        <v>6199</v>
      </c>
      <c r="D76" s="9" t="s">
        <v>164</v>
      </c>
      <c r="E76" s="9" t="s">
        <v>124</v>
      </c>
      <c r="F76" s="9" t="s">
        <v>88</v>
      </c>
      <c r="G76" s="9" t="s">
        <v>5994</v>
      </c>
      <c r="H76" s="9" t="s">
        <v>6200</v>
      </c>
      <c r="I76" s="9" t="s">
        <v>6201</v>
      </c>
      <c r="J76" s="9">
        <v>1</v>
      </c>
      <c r="K76" s="9" t="s">
        <v>85</v>
      </c>
      <c r="L76" s="9" t="s">
        <v>50</v>
      </c>
      <c r="M76" s="9" t="s">
        <v>5935</v>
      </c>
      <c r="N76" s="9" t="s">
        <v>70</v>
      </c>
      <c r="O76" s="9" t="s">
        <v>6008</v>
      </c>
      <c r="P76" s="9" t="s">
        <v>34</v>
      </c>
      <c r="Q76" s="58" t="s">
        <v>32</v>
      </c>
      <c r="R76" s="58" t="s">
        <v>534</v>
      </c>
      <c r="S76" s="58" t="s">
        <v>31</v>
      </c>
      <c r="T76" s="58" t="s">
        <v>34</v>
      </c>
      <c r="U76" s="9">
        <v>83172743</v>
      </c>
      <c r="V76" s="115" t="s">
        <v>6006</v>
      </c>
      <c r="W76" s="9" t="s">
        <v>6191</v>
      </c>
    </row>
    <row r="77" spans="1:23" s="91" customFormat="1" ht="156.75">
      <c r="A77" s="9">
        <v>75</v>
      </c>
      <c r="B77" s="58" t="s">
        <v>4580</v>
      </c>
      <c r="C77" s="9" t="s">
        <v>6032</v>
      </c>
      <c r="D77" s="9" t="s">
        <v>164</v>
      </c>
      <c r="E77" s="9" t="s">
        <v>124</v>
      </c>
      <c r="F77" s="9" t="s">
        <v>88</v>
      </c>
      <c r="G77" s="9" t="s">
        <v>6202</v>
      </c>
      <c r="H77" s="9" t="s">
        <v>6203</v>
      </c>
      <c r="I77" s="58" t="s">
        <v>6204</v>
      </c>
      <c r="J77" s="9">
        <v>1</v>
      </c>
      <c r="K77" s="9" t="s">
        <v>85</v>
      </c>
      <c r="L77" s="9" t="s">
        <v>50</v>
      </c>
      <c r="M77" s="9" t="s">
        <v>5935</v>
      </c>
      <c r="N77" s="9" t="s">
        <v>70</v>
      </c>
      <c r="O77" s="9" t="s">
        <v>6008</v>
      </c>
      <c r="P77" s="9" t="s">
        <v>34</v>
      </c>
      <c r="Q77" s="58" t="s">
        <v>32</v>
      </c>
      <c r="R77" s="58" t="s">
        <v>534</v>
      </c>
      <c r="S77" s="58" t="s">
        <v>31</v>
      </c>
      <c r="T77" s="58" t="s">
        <v>34</v>
      </c>
      <c r="U77" s="9">
        <v>68318115</v>
      </c>
      <c r="V77" s="115" t="s">
        <v>6006</v>
      </c>
      <c r="W77" s="9" t="s">
        <v>6191</v>
      </c>
    </row>
    <row r="78" spans="1:23" s="91" customFormat="1" ht="57">
      <c r="A78" s="9">
        <v>76</v>
      </c>
      <c r="B78" s="58" t="s">
        <v>4619</v>
      </c>
      <c r="C78" s="9" t="s">
        <v>1101</v>
      </c>
      <c r="D78" s="9" t="s">
        <v>61</v>
      </c>
      <c r="E78" s="9" t="s">
        <v>124</v>
      </c>
      <c r="F78" s="9" t="s">
        <v>91</v>
      </c>
      <c r="G78" s="9" t="s">
        <v>1102</v>
      </c>
      <c r="H78" s="9" t="s">
        <v>1103</v>
      </c>
      <c r="I78" s="9" t="s">
        <v>1104</v>
      </c>
      <c r="J78" s="9">
        <v>2</v>
      </c>
      <c r="K78" s="9" t="s">
        <v>247</v>
      </c>
      <c r="L78" s="9" t="s">
        <v>70</v>
      </c>
      <c r="M78" s="9" t="s">
        <v>1105</v>
      </c>
      <c r="N78" s="9" t="s">
        <v>70</v>
      </c>
      <c r="O78" s="9" t="s">
        <v>195</v>
      </c>
      <c r="P78" s="9" t="s">
        <v>34</v>
      </c>
      <c r="Q78" s="58" t="s">
        <v>35</v>
      </c>
      <c r="R78" s="58" t="s">
        <v>534</v>
      </c>
      <c r="S78" s="58" t="s">
        <v>31</v>
      </c>
      <c r="T78" s="58" t="s">
        <v>34</v>
      </c>
      <c r="U78" s="9" t="s">
        <v>1106</v>
      </c>
      <c r="V78" s="9" t="s">
        <v>993</v>
      </c>
      <c r="W78" s="9"/>
    </row>
    <row r="79" spans="1:23" s="91" customFormat="1" ht="71.25">
      <c r="A79" s="9">
        <v>77</v>
      </c>
      <c r="B79" s="58" t="s">
        <v>4653</v>
      </c>
      <c r="C79" s="9" t="s">
        <v>1263</v>
      </c>
      <c r="D79" s="9" t="s">
        <v>23</v>
      </c>
      <c r="E79" s="9" t="s">
        <v>124</v>
      </c>
      <c r="F79" s="9" t="s">
        <v>91</v>
      </c>
      <c r="G79" s="9" t="s">
        <v>1264</v>
      </c>
      <c r="H79" s="9" t="s">
        <v>1265</v>
      </c>
      <c r="I79" s="9" t="s">
        <v>1266</v>
      </c>
      <c r="J79" s="9">
        <v>8</v>
      </c>
      <c r="K79" s="9" t="s">
        <v>41</v>
      </c>
      <c r="L79" s="9" t="s">
        <v>29</v>
      </c>
      <c r="M79" s="9" t="s">
        <v>6310</v>
      </c>
      <c r="N79" s="9" t="s">
        <v>30</v>
      </c>
      <c r="O79" s="9" t="s">
        <v>195</v>
      </c>
      <c r="P79" s="9" t="s">
        <v>34</v>
      </c>
      <c r="Q79" s="58" t="s">
        <v>35</v>
      </c>
      <c r="R79" s="58" t="s">
        <v>534</v>
      </c>
      <c r="S79" s="58" t="s">
        <v>31</v>
      </c>
      <c r="T79" s="58" t="s">
        <v>34</v>
      </c>
      <c r="U79" s="9">
        <v>65094415</v>
      </c>
      <c r="V79" s="9" t="s">
        <v>993</v>
      </c>
      <c r="W79" s="9"/>
    </row>
    <row r="80" spans="1:23" s="91" customFormat="1" ht="85.5">
      <c r="A80" s="9">
        <v>78</v>
      </c>
      <c r="B80" s="58" t="s">
        <v>4731</v>
      </c>
      <c r="C80" s="9" t="s">
        <v>1495</v>
      </c>
      <c r="D80" s="9" t="s">
        <v>164</v>
      </c>
      <c r="E80" s="9" t="s">
        <v>124</v>
      </c>
      <c r="F80" s="9" t="s">
        <v>91</v>
      </c>
      <c r="G80" s="9" t="s">
        <v>1496</v>
      </c>
      <c r="H80" s="9" t="s">
        <v>1497</v>
      </c>
      <c r="I80" s="9" t="s">
        <v>1498</v>
      </c>
      <c r="J80" s="9">
        <v>1</v>
      </c>
      <c r="K80" s="9" t="s">
        <v>247</v>
      </c>
      <c r="L80" s="9" t="s">
        <v>70</v>
      </c>
      <c r="M80" s="9" t="s">
        <v>70</v>
      </c>
      <c r="N80" s="9" t="s">
        <v>70</v>
      </c>
      <c r="O80" s="9" t="s">
        <v>195</v>
      </c>
      <c r="P80" s="9" t="s">
        <v>34</v>
      </c>
      <c r="Q80" s="58" t="s">
        <v>35</v>
      </c>
      <c r="R80" s="58" t="s">
        <v>534</v>
      </c>
      <c r="S80" s="58" t="s">
        <v>31</v>
      </c>
      <c r="T80" s="58" t="s">
        <v>34</v>
      </c>
      <c r="U80" s="9">
        <v>84333266</v>
      </c>
      <c r="V80" s="9" t="s">
        <v>993</v>
      </c>
      <c r="W80" s="9"/>
    </row>
    <row r="81" spans="1:23" s="91" customFormat="1" ht="85.5">
      <c r="A81" s="9">
        <v>79</v>
      </c>
      <c r="B81" s="58" t="s">
        <v>4737</v>
      </c>
      <c r="C81" s="9" t="s">
        <v>1513</v>
      </c>
      <c r="D81" s="9" t="s">
        <v>164</v>
      </c>
      <c r="E81" s="9" t="s">
        <v>124</v>
      </c>
      <c r="F81" s="9" t="s">
        <v>91</v>
      </c>
      <c r="G81" s="9" t="s">
        <v>1510</v>
      </c>
      <c r="H81" s="9" t="s">
        <v>1511</v>
      </c>
      <c r="I81" s="9" t="s">
        <v>1514</v>
      </c>
      <c r="J81" s="9">
        <v>1</v>
      </c>
      <c r="K81" s="9" t="s">
        <v>247</v>
      </c>
      <c r="L81" s="9" t="s">
        <v>70</v>
      </c>
      <c r="M81" s="9" t="s">
        <v>70</v>
      </c>
      <c r="N81" s="9" t="s">
        <v>70</v>
      </c>
      <c r="O81" s="9" t="s">
        <v>195</v>
      </c>
      <c r="P81" s="9" t="s">
        <v>34</v>
      </c>
      <c r="Q81" s="58" t="s">
        <v>35</v>
      </c>
      <c r="R81" s="58" t="s">
        <v>534</v>
      </c>
      <c r="S81" s="58" t="s">
        <v>31</v>
      </c>
      <c r="T81" s="58" t="s">
        <v>34</v>
      </c>
      <c r="U81" s="9">
        <v>85381695</v>
      </c>
      <c r="V81" s="9" t="s">
        <v>993</v>
      </c>
      <c r="W81" s="9"/>
    </row>
    <row r="82" spans="1:23" s="91" customFormat="1" ht="71.25">
      <c r="A82" s="9">
        <v>80</v>
      </c>
      <c r="B82" s="58" t="s">
        <v>4739</v>
      </c>
      <c r="C82" s="9" t="s">
        <v>1520</v>
      </c>
      <c r="D82" s="9" t="s">
        <v>164</v>
      </c>
      <c r="E82" s="9" t="s">
        <v>124</v>
      </c>
      <c r="F82" s="9" t="s">
        <v>91</v>
      </c>
      <c r="G82" s="9" t="s">
        <v>1521</v>
      </c>
      <c r="H82" s="9" t="s">
        <v>1522</v>
      </c>
      <c r="I82" s="9" t="s">
        <v>1523</v>
      </c>
      <c r="J82" s="9">
        <v>1</v>
      </c>
      <c r="K82" s="9" t="s">
        <v>247</v>
      </c>
      <c r="L82" s="9" t="s">
        <v>70</v>
      </c>
      <c r="M82" s="9" t="s">
        <v>70</v>
      </c>
      <c r="N82" s="9" t="s">
        <v>70</v>
      </c>
      <c r="O82" s="9" t="s">
        <v>195</v>
      </c>
      <c r="P82" s="9" t="s">
        <v>34</v>
      </c>
      <c r="Q82" s="58" t="s">
        <v>35</v>
      </c>
      <c r="R82" s="58" t="s">
        <v>534</v>
      </c>
      <c r="S82" s="58" t="s">
        <v>31</v>
      </c>
      <c r="T82" s="58" t="s">
        <v>34</v>
      </c>
      <c r="U82" s="9" t="s">
        <v>1524</v>
      </c>
      <c r="V82" s="9" t="s">
        <v>993</v>
      </c>
      <c r="W82" s="9" t="s">
        <v>195</v>
      </c>
    </row>
    <row r="83" spans="1:23" s="91" customFormat="1" ht="128.25">
      <c r="A83" s="9">
        <v>81</v>
      </c>
      <c r="B83" s="58" t="s">
        <v>4742</v>
      </c>
      <c r="C83" s="9" t="s">
        <v>1529</v>
      </c>
      <c r="D83" s="9" t="s">
        <v>164</v>
      </c>
      <c r="E83" s="9" t="s">
        <v>124</v>
      </c>
      <c r="F83" s="9" t="s">
        <v>91</v>
      </c>
      <c r="G83" s="9" t="s">
        <v>931</v>
      </c>
      <c r="H83" s="9" t="s">
        <v>242</v>
      </c>
      <c r="I83" s="9" t="s">
        <v>1533</v>
      </c>
      <c r="J83" s="9">
        <v>1</v>
      </c>
      <c r="K83" s="9" t="s">
        <v>247</v>
      </c>
      <c r="L83" s="9" t="s">
        <v>70</v>
      </c>
      <c r="M83" s="9" t="s">
        <v>70</v>
      </c>
      <c r="N83" s="9" t="s">
        <v>70</v>
      </c>
      <c r="O83" s="9" t="s">
        <v>195</v>
      </c>
      <c r="P83" s="9" t="s">
        <v>34</v>
      </c>
      <c r="Q83" s="58" t="s">
        <v>35</v>
      </c>
      <c r="R83" s="58" t="s">
        <v>534</v>
      </c>
      <c r="S83" s="58" t="s">
        <v>31</v>
      </c>
      <c r="T83" s="58" t="s">
        <v>34</v>
      </c>
      <c r="U83" s="9">
        <v>85763569</v>
      </c>
      <c r="V83" s="9" t="s">
        <v>993</v>
      </c>
      <c r="W83" s="9"/>
    </row>
    <row r="84" spans="1:23" s="91" customFormat="1" ht="114">
      <c r="A84" s="9">
        <v>82</v>
      </c>
      <c r="B84" s="58" t="s">
        <v>4748</v>
      </c>
      <c r="C84" s="9" t="s">
        <v>1543</v>
      </c>
      <c r="D84" s="9" t="s">
        <v>164</v>
      </c>
      <c r="E84" s="9" t="s">
        <v>124</v>
      </c>
      <c r="F84" s="9" t="s">
        <v>91</v>
      </c>
      <c r="G84" s="9" t="s">
        <v>1510</v>
      </c>
      <c r="H84" s="9" t="s">
        <v>1368</v>
      </c>
      <c r="I84" s="9" t="s">
        <v>1549</v>
      </c>
      <c r="J84" s="9">
        <v>1</v>
      </c>
      <c r="K84" s="9" t="s">
        <v>247</v>
      </c>
      <c r="L84" s="9" t="s">
        <v>70</v>
      </c>
      <c r="M84" s="9" t="s">
        <v>70</v>
      </c>
      <c r="N84" s="9" t="s">
        <v>70</v>
      </c>
      <c r="O84" s="9" t="s">
        <v>195</v>
      </c>
      <c r="P84" s="9" t="s">
        <v>34</v>
      </c>
      <c r="Q84" s="58" t="s">
        <v>35</v>
      </c>
      <c r="R84" s="58" t="s">
        <v>534</v>
      </c>
      <c r="S84" s="58" t="s">
        <v>31</v>
      </c>
      <c r="T84" s="58" t="s">
        <v>34</v>
      </c>
      <c r="U84" s="58" t="s">
        <v>1547</v>
      </c>
      <c r="V84" s="9" t="s">
        <v>993</v>
      </c>
      <c r="W84" s="9" t="s">
        <v>1550</v>
      </c>
    </row>
    <row r="85" spans="1:23" s="91" customFormat="1" ht="213.75">
      <c r="A85" s="9">
        <v>83</v>
      </c>
      <c r="B85" s="58" t="s">
        <v>4749</v>
      </c>
      <c r="C85" s="9" t="s">
        <v>1551</v>
      </c>
      <c r="D85" s="9" t="s">
        <v>164</v>
      </c>
      <c r="E85" s="9" t="s">
        <v>124</v>
      </c>
      <c r="F85" s="9" t="s">
        <v>91</v>
      </c>
      <c r="G85" s="9" t="s">
        <v>1510</v>
      </c>
      <c r="H85" s="9" t="s">
        <v>1368</v>
      </c>
      <c r="I85" s="9" t="s">
        <v>1552</v>
      </c>
      <c r="J85" s="9">
        <v>1</v>
      </c>
      <c r="K85" s="9" t="s">
        <v>247</v>
      </c>
      <c r="L85" s="9" t="s">
        <v>70</v>
      </c>
      <c r="M85" s="9" t="s">
        <v>70</v>
      </c>
      <c r="N85" s="9" t="s">
        <v>70</v>
      </c>
      <c r="O85" s="9" t="s">
        <v>195</v>
      </c>
      <c r="P85" s="9" t="s">
        <v>34</v>
      </c>
      <c r="Q85" s="58" t="s">
        <v>35</v>
      </c>
      <c r="R85" s="58" t="s">
        <v>534</v>
      </c>
      <c r="S85" s="58" t="s">
        <v>31</v>
      </c>
      <c r="T85" s="58" t="s">
        <v>34</v>
      </c>
      <c r="U85" s="9" t="s">
        <v>1553</v>
      </c>
      <c r="V85" s="9" t="s">
        <v>993</v>
      </c>
      <c r="W85" s="9"/>
    </row>
    <row r="86" spans="1:23" s="91" customFormat="1" ht="156.75">
      <c r="A86" s="9">
        <v>84</v>
      </c>
      <c r="B86" s="58" t="s">
        <v>4752</v>
      </c>
      <c r="C86" s="9" t="s">
        <v>1555</v>
      </c>
      <c r="D86" s="9" t="s">
        <v>164</v>
      </c>
      <c r="E86" s="9" t="s">
        <v>124</v>
      </c>
      <c r="F86" s="9" t="s">
        <v>91</v>
      </c>
      <c r="G86" s="9" t="s">
        <v>1510</v>
      </c>
      <c r="H86" s="9" t="s">
        <v>1559</v>
      </c>
      <c r="I86" s="9" t="s">
        <v>1560</v>
      </c>
      <c r="J86" s="9">
        <v>1</v>
      </c>
      <c r="K86" s="9" t="s">
        <v>247</v>
      </c>
      <c r="L86" s="9" t="s">
        <v>70</v>
      </c>
      <c r="M86" s="9" t="s">
        <v>70</v>
      </c>
      <c r="N86" s="9" t="s">
        <v>70</v>
      </c>
      <c r="O86" s="9" t="s">
        <v>195</v>
      </c>
      <c r="P86" s="9" t="s">
        <v>34</v>
      </c>
      <c r="Q86" s="58" t="s">
        <v>35</v>
      </c>
      <c r="R86" s="58" t="s">
        <v>534</v>
      </c>
      <c r="S86" s="58" t="s">
        <v>31</v>
      </c>
      <c r="T86" s="58" t="s">
        <v>34</v>
      </c>
      <c r="U86" s="9">
        <v>67473250</v>
      </c>
      <c r="V86" s="9" t="s">
        <v>993</v>
      </c>
      <c r="W86" s="9"/>
    </row>
    <row r="87" spans="1:23" s="91" customFormat="1" ht="156.75">
      <c r="A87" s="9">
        <v>85</v>
      </c>
      <c r="B87" s="58" t="s">
        <v>4754</v>
      </c>
      <c r="C87" s="9" t="s">
        <v>1561</v>
      </c>
      <c r="D87" s="9" t="s">
        <v>164</v>
      </c>
      <c r="E87" s="9" t="s">
        <v>124</v>
      </c>
      <c r="F87" s="9" t="s">
        <v>91</v>
      </c>
      <c r="G87" s="9" t="s">
        <v>1510</v>
      </c>
      <c r="H87" s="9" t="s">
        <v>1565</v>
      </c>
      <c r="I87" s="9" t="s">
        <v>1566</v>
      </c>
      <c r="J87" s="9">
        <v>1</v>
      </c>
      <c r="K87" s="9" t="s">
        <v>247</v>
      </c>
      <c r="L87" s="9" t="s">
        <v>70</v>
      </c>
      <c r="M87" s="9" t="s">
        <v>70</v>
      </c>
      <c r="N87" s="9" t="s">
        <v>70</v>
      </c>
      <c r="O87" s="9" t="s">
        <v>195</v>
      </c>
      <c r="P87" s="9" t="s">
        <v>34</v>
      </c>
      <c r="Q87" s="58" t="s">
        <v>35</v>
      </c>
      <c r="R87" s="58" t="s">
        <v>534</v>
      </c>
      <c r="S87" s="58" t="s">
        <v>31</v>
      </c>
      <c r="T87" s="58" t="s">
        <v>34</v>
      </c>
      <c r="U87" s="9">
        <v>67366625</v>
      </c>
      <c r="V87" s="9" t="s">
        <v>993</v>
      </c>
      <c r="W87" s="9"/>
    </row>
    <row r="88" spans="1:23" s="91" customFormat="1" ht="213.75">
      <c r="A88" s="9">
        <v>86</v>
      </c>
      <c r="B88" s="58" t="s">
        <v>4763</v>
      </c>
      <c r="C88" s="9" t="s">
        <v>1572</v>
      </c>
      <c r="D88" s="9" t="s">
        <v>164</v>
      </c>
      <c r="E88" s="9" t="s">
        <v>124</v>
      </c>
      <c r="F88" s="9" t="s">
        <v>91</v>
      </c>
      <c r="G88" s="9" t="s">
        <v>1573</v>
      </c>
      <c r="H88" s="9" t="s">
        <v>1588</v>
      </c>
      <c r="I88" s="9" t="s">
        <v>1575</v>
      </c>
      <c r="J88" s="9">
        <v>5</v>
      </c>
      <c r="K88" s="9" t="s">
        <v>247</v>
      </c>
      <c r="L88" s="9" t="s">
        <v>70</v>
      </c>
      <c r="M88" s="9" t="s">
        <v>1587</v>
      </c>
      <c r="N88" s="9" t="s">
        <v>70</v>
      </c>
      <c r="O88" s="9" t="s">
        <v>1577</v>
      </c>
      <c r="P88" s="9" t="s">
        <v>34</v>
      </c>
      <c r="Q88" s="58" t="s">
        <v>35</v>
      </c>
      <c r="R88" s="58" t="s">
        <v>534</v>
      </c>
      <c r="S88" s="58" t="s">
        <v>31</v>
      </c>
      <c r="T88" s="58" t="s">
        <v>34</v>
      </c>
      <c r="U88" s="9" t="s">
        <v>1578</v>
      </c>
      <c r="V88" s="9" t="s">
        <v>993</v>
      </c>
      <c r="W88" s="9" t="s">
        <v>1579</v>
      </c>
    </row>
    <row r="89" spans="1:23" s="91" customFormat="1" ht="57">
      <c r="A89" s="9">
        <v>87</v>
      </c>
      <c r="B89" s="117" t="s">
        <v>4765</v>
      </c>
      <c r="C89" s="116" t="s">
        <v>1589</v>
      </c>
      <c r="D89" s="116" t="s">
        <v>23</v>
      </c>
      <c r="E89" s="116" t="s">
        <v>124</v>
      </c>
      <c r="F89" s="116" t="s">
        <v>93</v>
      </c>
      <c r="G89" s="116" t="s">
        <v>1590</v>
      </c>
      <c r="H89" s="116" t="s">
        <v>967</v>
      </c>
      <c r="I89" s="116" t="s">
        <v>1595</v>
      </c>
      <c r="J89" s="116">
        <v>1</v>
      </c>
      <c r="K89" s="116" t="s">
        <v>247</v>
      </c>
      <c r="L89" s="116" t="s">
        <v>29</v>
      </c>
      <c r="M89" s="116" t="s">
        <v>70</v>
      </c>
      <c r="N89" s="116" t="s">
        <v>30</v>
      </c>
      <c r="O89" s="116" t="s">
        <v>195</v>
      </c>
      <c r="P89" s="116" t="s">
        <v>34</v>
      </c>
      <c r="Q89" s="116" t="s">
        <v>35</v>
      </c>
      <c r="R89" s="58" t="s">
        <v>534</v>
      </c>
      <c r="S89" s="116" t="s">
        <v>31</v>
      </c>
      <c r="T89" s="116" t="s">
        <v>34</v>
      </c>
      <c r="U89" s="116" t="s">
        <v>1593</v>
      </c>
      <c r="V89" s="116" t="s">
        <v>1594</v>
      </c>
      <c r="W89" s="116" t="s">
        <v>203</v>
      </c>
    </row>
    <row r="90" spans="1:23" s="91" customFormat="1" ht="71.25">
      <c r="A90" s="9">
        <v>88</v>
      </c>
      <c r="B90" s="117" t="s">
        <v>4771</v>
      </c>
      <c r="C90" s="116" t="s">
        <v>1609</v>
      </c>
      <c r="D90" s="116" t="s">
        <v>61</v>
      </c>
      <c r="E90" s="116" t="s">
        <v>124</v>
      </c>
      <c r="F90" s="116" t="s">
        <v>93</v>
      </c>
      <c r="G90" s="116" t="s">
        <v>1610</v>
      </c>
      <c r="H90" s="116" t="s">
        <v>588</v>
      </c>
      <c r="I90" s="116" t="s">
        <v>1611</v>
      </c>
      <c r="J90" s="116">
        <v>1</v>
      </c>
      <c r="K90" s="116" t="s">
        <v>247</v>
      </c>
      <c r="L90" s="116" t="s">
        <v>29</v>
      </c>
      <c r="M90" s="116" t="s">
        <v>70</v>
      </c>
      <c r="N90" s="116" t="s">
        <v>70</v>
      </c>
      <c r="O90" s="116" t="s">
        <v>1613</v>
      </c>
      <c r="P90" s="116" t="s">
        <v>34</v>
      </c>
      <c r="Q90" s="116" t="s">
        <v>35</v>
      </c>
      <c r="R90" s="58" t="s">
        <v>534</v>
      </c>
      <c r="S90" s="116" t="s">
        <v>31</v>
      </c>
      <c r="T90" s="116" t="s">
        <v>34</v>
      </c>
      <c r="U90" s="116" t="s">
        <v>1614</v>
      </c>
      <c r="V90" s="116" t="s">
        <v>1594</v>
      </c>
      <c r="W90" s="116" t="s">
        <v>203</v>
      </c>
    </row>
    <row r="91" spans="1:23" s="91" customFormat="1" ht="142.5">
      <c r="A91" s="9">
        <v>89</v>
      </c>
      <c r="B91" s="117" t="s">
        <v>4775</v>
      </c>
      <c r="C91" s="116" t="s">
        <v>1619</v>
      </c>
      <c r="D91" s="116" t="s">
        <v>23</v>
      </c>
      <c r="E91" s="116" t="s">
        <v>124</v>
      </c>
      <c r="F91" s="116" t="s">
        <v>93</v>
      </c>
      <c r="G91" s="116" t="s">
        <v>1620</v>
      </c>
      <c r="H91" s="116" t="s">
        <v>1265</v>
      </c>
      <c r="I91" s="116" t="s">
        <v>1621</v>
      </c>
      <c r="J91" s="116">
        <v>2</v>
      </c>
      <c r="K91" s="116" t="s">
        <v>247</v>
      </c>
      <c r="L91" s="116" t="s">
        <v>29</v>
      </c>
      <c r="M91" s="116" t="s">
        <v>70</v>
      </c>
      <c r="N91" s="116" t="s">
        <v>30</v>
      </c>
      <c r="O91" s="116" t="s">
        <v>1622</v>
      </c>
      <c r="P91" s="116" t="s">
        <v>34</v>
      </c>
      <c r="Q91" s="116" t="s">
        <v>35</v>
      </c>
      <c r="R91" s="58" t="s">
        <v>534</v>
      </c>
      <c r="S91" s="116" t="s">
        <v>31</v>
      </c>
      <c r="T91" s="116" t="s">
        <v>34</v>
      </c>
      <c r="U91" s="116" t="s">
        <v>1623</v>
      </c>
      <c r="V91" s="116" t="s">
        <v>1594</v>
      </c>
      <c r="W91" s="116" t="s">
        <v>203</v>
      </c>
    </row>
    <row r="92" spans="1:23" s="91" customFormat="1" ht="42.75">
      <c r="A92" s="9">
        <v>90</v>
      </c>
      <c r="B92" s="117" t="s">
        <v>4780</v>
      </c>
      <c r="C92" s="116" t="s">
        <v>1626</v>
      </c>
      <c r="D92" s="116" t="s">
        <v>164</v>
      </c>
      <c r="E92" s="116" t="s">
        <v>124</v>
      </c>
      <c r="F92" s="116" t="s">
        <v>93</v>
      </c>
      <c r="G92" s="116" t="s">
        <v>1635</v>
      </c>
      <c r="H92" s="116" t="s">
        <v>1636</v>
      </c>
      <c r="I92" s="116" t="s">
        <v>1637</v>
      </c>
      <c r="J92" s="116">
        <v>1</v>
      </c>
      <c r="K92" s="116" t="s">
        <v>247</v>
      </c>
      <c r="L92" s="116" t="s">
        <v>29</v>
      </c>
      <c r="M92" s="116" t="s">
        <v>70</v>
      </c>
      <c r="N92" s="116" t="s">
        <v>30</v>
      </c>
      <c r="O92" s="116" t="s">
        <v>195</v>
      </c>
      <c r="P92" s="116" t="s">
        <v>34</v>
      </c>
      <c r="Q92" s="116" t="s">
        <v>35</v>
      </c>
      <c r="R92" s="58" t="s">
        <v>534</v>
      </c>
      <c r="S92" s="116" t="s">
        <v>31</v>
      </c>
      <c r="T92" s="116" t="s">
        <v>34</v>
      </c>
      <c r="U92" s="116" t="s">
        <v>1631</v>
      </c>
      <c r="V92" s="116" t="s">
        <v>1594</v>
      </c>
      <c r="W92" s="116" t="s">
        <v>203</v>
      </c>
    </row>
    <row r="93" spans="1:23" s="91" customFormat="1" ht="142.5">
      <c r="A93" s="9">
        <v>91</v>
      </c>
      <c r="B93" s="117" t="s">
        <v>4782</v>
      </c>
      <c r="C93" s="116" t="s">
        <v>1638</v>
      </c>
      <c r="D93" s="116" t="s">
        <v>164</v>
      </c>
      <c r="E93" s="116" t="s">
        <v>124</v>
      </c>
      <c r="F93" s="116" t="s">
        <v>93</v>
      </c>
      <c r="G93" s="116" t="s">
        <v>1645</v>
      </c>
      <c r="H93" s="116" t="s">
        <v>1640</v>
      </c>
      <c r="I93" s="116" t="s">
        <v>1646</v>
      </c>
      <c r="J93" s="116">
        <v>1</v>
      </c>
      <c r="K93" s="116" t="s">
        <v>247</v>
      </c>
      <c r="L93" s="116" t="s">
        <v>29</v>
      </c>
      <c r="M93" s="116" t="s">
        <v>70</v>
      </c>
      <c r="N93" s="116" t="s">
        <v>70</v>
      </c>
      <c r="O93" s="116" t="s">
        <v>195</v>
      </c>
      <c r="P93" s="116" t="s">
        <v>34</v>
      </c>
      <c r="Q93" s="116" t="s">
        <v>35</v>
      </c>
      <c r="R93" s="58" t="s">
        <v>534</v>
      </c>
      <c r="S93" s="116" t="s">
        <v>31</v>
      </c>
      <c r="T93" s="116" t="s">
        <v>34</v>
      </c>
      <c r="U93" s="116" t="s">
        <v>1644</v>
      </c>
      <c r="V93" s="116" t="s">
        <v>1594</v>
      </c>
      <c r="W93" s="116" t="s">
        <v>203</v>
      </c>
    </row>
    <row r="94" spans="1:23" s="91" customFormat="1" ht="57">
      <c r="A94" s="9">
        <v>92</v>
      </c>
      <c r="B94" s="117" t="s">
        <v>4783</v>
      </c>
      <c r="C94" s="116" t="s">
        <v>1647</v>
      </c>
      <c r="D94" s="116" t="s">
        <v>164</v>
      </c>
      <c r="E94" s="116" t="s">
        <v>124</v>
      </c>
      <c r="F94" s="116" t="s">
        <v>93</v>
      </c>
      <c r="G94" s="116" t="s">
        <v>1648</v>
      </c>
      <c r="H94" s="116" t="s">
        <v>1649</v>
      </c>
      <c r="I94" s="116" t="s">
        <v>1650</v>
      </c>
      <c r="J94" s="116">
        <v>1</v>
      </c>
      <c r="K94" s="116" t="s">
        <v>247</v>
      </c>
      <c r="L94" s="116" t="s">
        <v>29</v>
      </c>
      <c r="M94" s="116" t="s">
        <v>70</v>
      </c>
      <c r="N94" s="116" t="s">
        <v>70</v>
      </c>
      <c r="O94" s="116" t="s">
        <v>1651</v>
      </c>
      <c r="P94" s="116" t="s">
        <v>34</v>
      </c>
      <c r="Q94" s="116" t="s">
        <v>35</v>
      </c>
      <c r="R94" s="58" t="s">
        <v>534</v>
      </c>
      <c r="S94" s="116" t="s">
        <v>31</v>
      </c>
      <c r="T94" s="116" t="s">
        <v>34</v>
      </c>
      <c r="U94" s="116" t="s">
        <v>1652</v>
      </c>
      <c r="V94" s="116" t="s">
        <v>1594</v>
      </c>
      <c r="W94" s="116" t="s">
        <v>203</v>
      </c>
    </row>
    <row r="95" spans="1:23" s="91" customFormat="1" ht="57">
      <c r="A95" s="9">
        <v>93</v>
      </c>
      <c r="B95" s="117" t="s">
        <v>4792</v>
      </c>
      <c r="C95" s="116" t="s">
        <v>1667</v>
      </c>
      <c r="D95" s="116" t="s">
        <v>164</v>
      </c>
      <c r="E95" s="116" t="s">
        <v>124</v>
      </c>
      <c r="F95" s="116" t="s">
        <v>93</v>
      </c>
      <c r="G95" s="116" t="s">
        <v>1668</v>
      </c>
      <c r="H95" s="116" t="s">
        <v>1669</v>
      </c>
      <c r="I95" s="116" t="s">
        <v>1670</v>
      </c>
      <c r="J95" s="116">
        <v>1</v>
      </c>
      <c r="K95" s="116" t="s">
        <v>247</v>
      </c>
      <c r="L95" s="116" t="s">
        <v>29</v>
      </c>
      <c r="M95" s="116" t="s">
        <v>70</v>
      </c>
      <c r="N95" s="116" t="s">
        <v>70</v>
      </c>
      <c r="O95" s="116" t="s">
        <v>195</v>
      </c>
      <c r="P95" s="116" t="s">
        <v>34</v>
      </c>
      <c r="Q95" s="116" t="s">
        <v>35</v>
      </c>
      <c r="R95" s="58" t="s">
        <v>534</v>
      </c>
      <c r="S95" s="116" t="s">
        <v>31</v>
      </c>
      <c r="T95" s="116" t="s">
        <v>34</v>
      </c>
      <c r="U95" s="116" t="s">
        <v>1673</v>
      </c>
      <c r="V95" s="116" t="s">
        <v>1594</v>
      </c>
      <c r="W95" s="116" t="s">
        <v>203</v>
      </c>
    </row>
    <row r="96" spans="1:23" s="91" customFormat="1" ht="57">
      <c r="A96" s="9">
        <v>94</v>
      </c>
      <c r="B96" s="117" t="s">
        <v>4794</v>
      </c>
      <c r="C96" s="116" t="s">
        <v>1678</v>
      </c>
      <c r="D96" s="116" t="s">
        <v>164</v>
      </c>
      <c r="E96" s="116" t="s">
        <v>124</v>
      </c>
      <c r="F96" s="116" t="s">
        <v>93</v>
      </c>
      <c r="G96" s="116" t="s">
        <v>1679</v>
      </c>
      <c r="H96" s="116" t="s">
        <v>592</v>
      </c>
      <c r="I96" s="116" t="s">
        <v>1680</v>
      </c>
      <c r="J96" s="116">
        <v>2</v>
      </c>
      <c r="K96" s="116" t="s">
        <v>247</v>
      </c>
      <c r="L96" s="116" t="s">
        <v>29</v>
      </c>
      <c r="M96" s="116" t="s">
        <v>70</v>
      </c>
      <c r="N96" s="116" t="s">
        <v>70</v>
      </c>
      <c r="O96" s="116" t="s">
        <v>1681</v>
      </c>
      <c r="P96" s="116" t="s">
        <v>34</v>
      </c>
      <c r="Q96" s="116" t="s">
        <v>35</v>
      </c>
      <c r="R96" s="58" t="s">
        <v>534</v>
      </c>
      <c r="S96" s="116" t="s">
        <v>31</v>
      </c>
      <c r="T96" s="116" t="s">
        <v>34</v>
      </c>
      <c r="U96" s="116" t="s">
        <v>1682</v>
      </c>
      <c r="V96" s="116" t="s">
        <v>1594</v>
      </c>
      <c r="W96" s="116" t="s">
        <v>203</v>
      </c>
    </row>
    <row r="97" spans="1:23" s="91" customFormat="1" ht="114">
      <c r="A97" s="9">
        <v>95</v>
      </c>
      <c r="B97" s="117" t="s">
        <v>4797</v>
      </c>
      <c r="C97" s="116" t="s">
        <v>1683</v>
      </c>
      <c r="D97" s="116" t="s">
        <v>61</v>
      </c>
      <c r="E97" s="116" t="s">
        <v>124</v>
      </c>
      <c r="F97" s="116" t="s">
        <v>93</v>
      </c>
      <c r="G97" s="116" t="s">
        <v>1684</v>
      </c>
      <c r="H97" s="116" t="s">
        <v>1685</v>
      </c>
      <c r="I97" s="116" t="s">
        <v>1686</v>
      </c>
      <c r="J97" s="116">
        <v>1</v>
      </c>
      <c r="K97" s="116" t="s">
        <v>247</v>
      </c>
      <c r="L97" s="116" t="s">
        <v>29</v>
      </c>
      <c r="M97" s="116" t="s">
        <v>70</v>
      </c>
      <c r="N97" s="116" t="s">
        <v>70</v>
      </c>
      <c r="O97" s="116" t="s">
        <v>195</v>
      </c>
      <c r="P97" s="116" t="s">
        <v>34</v>
      </c>
      <c r="Q97" s="116" t="s">
        <v>35</v>
      </c>
      <c r="R97" s="58" t="s">
        <v>534</v>
      </c>
      <c r="S97" s="116" t="s">
        <v>31</v>
      </c>
      <c r="T97" s="116" t="s">
        <v>34</v>
      </c>
      <c r="U97" s="116" t="s">
        <v>1687</v>
      </c>
      <c r="V97" s="116" t="s">
        <v>1594</v>
      </c>
      <c r="W97" s="116" t="s">
        <v>203</v>
      </c>
    </row>
    <row r="98" spans="1:23" s="91" customFormat="1" ht="114">
      <c r="A98" s="9">
        <v>96</v>
      </c>
      <c r="B98" s="117" t="s">
        <v>4803</v>
      </c>
      <c r="C98" s="116" t="s">
        <v>1705</v>
      </c>
      <c r="D98" s="116" t="s">
        <v>164</v>
      </c>
      <c r="E98" s="116" t="s">
        <v>124</v>
      </c>
      <c r="F98" s="116" t="s">
        <v>93</v>
      </c>
      <c r="G98" s="116" t="s">
        <v>1706</v>
      </c>
      <c r="H98" s="116" t="s">
        <v>1710</v>
      </c>
      <c r="I98" s="116" t="s">
        <v>1711</v>
      </c>
      <c r="J98" s="116">
        <v>1</v>
      </c>
      <c r="K98" s="116" t="s">
        <v>247</v>
      </c>
      <c r="L98" s="116" t="s">
        <v>29</v>
      </c>
      <c r="M98" s="116" t="s">
        <v>70</v>
      </c>
      <c r="N98" s="116" t="s">
        <v>30</v>
      </c>
      <c r="O98" s="116" t="s">
        <v>1708</v>
      </c>
      <c r="P98" s="116" t="s">
        <v>34</v>
      </c>
      <c r="Q98" s="116" t="s">
        <v>35</v>
      </c>
      <c r="R98" s="58" t="s">
        <v>534</v>
      </c>
      <c r="S98" s="116" t="s">
        <v>31</v>
      </c>
      <c r="T98" s="116" t="s">
        <v>34</v>
      </c>
      <c r="U98" s="116" t="s">
        <v>1709</v>
      </c>
      <c r="V98" s="116" t="s">
        <v>1594</v>
      </c>
      <c r="W98" s="116" t="s">
        <v>203</v>
      </c>
    </row>
    <row r="99" spans="1:23" s="91" customFormat="1" ht="85.5">
      <c r="A99" s="9">
        <v>97</v>
      </c>
      <c r="B99" s="117" t="s">
        <v>4807</v>
      </c>
      <c r="C99" s="116" t="s">
        <v>1715</v>
      </c>
      <c r="D99" s="116" t="s">
        <v>164</v>
      </c>
      <c r="E99" s="116" t="s">
        <v>124</v>
      </c>
      <c r="F99" s="116" t="s">
        <v>93</v>
      </c>
      <c r="G99" s="116" t="s">
        <v>1722</v>
      </c>
      <c r="H99" s="116" t="s">
        <v>1723</v>
      </c>
      <c r="I99" s="116" t="s">
        <v>1724</v>
      </c>
      <c r="J99" s="116">
        <v>1</v>
      </c>
      <c r="K99" s="116" t="s">
        <v>247</v>
      </c>
      <c r="L99" s="116" t="s">
        <v>29</v>
      </c>
      <c r="M99" s="116" t="s">
        <v>70</v>
      </c>
      <c r="N99" s="116" t="s">
        <v>70</v>
      </c>
      <c r="O99" s="116" t="s">
        <v>195</v>
      </c>
      <c r="P99" s="116" t="s">
        <v>34</v>
      </c>
      <c r="Q99" s="116" t="s">
        <v>35</v>
      </c>
      <c r="R99" s="58" t="s">
        <v>534</v>
      </c>
      <c r="S99" s="116" t="s">
        <v>31</v>
      </c>
      <c r="T99" s="116" t="s">
        <v>34</v>
      </c>
      <c r="U99" s="116" t="s">
        <v>1719</v>
      </c>
      <c r="V99" s="116" t="s">
        <v>1594</v>
      </c>
      <c r="W99" s="116" t="s">
        <v>203</v>
      </c>
    </row>
    <row r="100" spans="1:23" s="91" customFormat="1" ht="57">
      <c r="A100" s="9">
        <v>98</v>
      </c>
      <c r="B100" s="117" t="s">
        <v>4814</v>
      </c>
      <c r="C100" s="116" t="s">
        <v>1742</v>
      </c>
      <c r="D100" s="116" t="s">
        <v>61</v>
      </c>
      <c r="E100" s="116" t="s">
        <v>124</v>
      </c>
      <c r="F100" s="116" t="s">
        <v>93</v>
      </c>
      <c r="G100" s="116" t="s">
        <v>1748</v>
      </c>
      <c r="H100" s="116" t="s">
        <v>1744</v>
      </c>
      <c r="I100" s="116" t="s">
        <v>1749</v>
      </c>
      <c r="J100" s="116">
        <v>1</v>
      </c>
      <c r="K100" s="116" t="s">
        <v>247</v>
      </c>
      <c r="L100" s="116" t="s">
        <v>29</v>
      </c>
      <c r="M100" s="116" t="s">
        <v>70</v>
      </c>
      <c r="N100" s="116" t="s">
        <v>70</v>
      </c>
      <c r="O100" s="116" t="s">
        <v>195</v>
      </c>
      <c r="P100" s="116" t="s">
        <v>34</v>
      </c>
      <c r="Q100" s="116" t="s">
        <v>35</v>
      </c>
      <c r="R100" s="58" t="s">
        <v>534</v>
      </c>
      <c r="S100" s="116" t="s">
        <v>31</v>
      </c>
      <c r="T100" s="116" t="s">
        <v>34</v>
      </c>
      <c r="U100" s="116" t="s">
        <v>1747</v>
      </c>
      <c r="V100" s="116" t="s">
        <v>1594</v>
      </c>
      <c r="W100" s="116" t="s">
        <v>203</v>
      </c>
    </row>
    <row r="101" spans="1:23" s="91" customFormat="1" ht="42.75">
      <c r="A101" s="9">
        <v>99</v>
      </c>
      <c r="B101" s="117" t="s">
        <v>4820</v>
      </c>
      <c r="C101" s="116" t="s">
        <v>1742</v>
      </c>
      <c r="D101" s="116" t="s">
        <v>61</v>
      </c>
      <c r="E101" s="116" t="s">
        <v>124</v>
      </c>
      <c r="F101" s="116" t="s">
        <v>93</v>
      </c>
      <c r="G101" s="116" t="s">
        <v>1753</v>
      </c>
      <c r="H101" s="116" t="s">
        <v>1129</v>
      </c>
      <c r="I101" s="116" t="s">
        <v>1754</v>
      </c>
      <c r="J101" s="116">
        <v>1</v>
      </c>
      <c r="K101" s="116" t="s">
        <v>247</v>
      </c>
      <c r="L101" s="116" t="s">
        <v>29</v>
      </c>
      <c r="M101" s="116" t="s">
        <v>70</v>
      </c>
      <c r="N101" s="116" t="s">
        <v>70</v>
      </c>
      <c r="O101" s="116" t="s">
        <v>195</v>
      </c>
      <c r="P101" s="116" t="s">
        <v>34</v>
      </c>
      <c r="Q101" s="116" t="s">
        <v>35</v>
      </c>
      <c r="R101" s="58" t="s">
        <v>534</v>
      </c>
      <c r="S101" s="116" t="s">
        <v>31</v>
      </c>
      <c r="T101" s="116" t="s">
        <v>34</v>
      </c>
      <c r="U101" s="116" t="s">
        <v>1747</v>
      </c>
      <c r="V101" s="116" t="s">
        <v>1594</v>
      </c>
      <c r="W101" s="116" t="s">
        <v>203</v>
      </c>
    </row>
    <row r="102" spans="1:23" s="91" customFormat="1" ht="71.25">
      <c r="A102" s="9">
        <v>100</v>
      </c>
      <c r="B102" s="117" t="s">
        <v>4822</v>
      </c>
      <c r="C102" s="116" t="s">
        <v>1759</v>
      </c>
      <c r="D102" s="116" t="s">
        <v>61</v>
      </c>
      <c r="E102" s="116" t="s">
        <v>124</v>
      </c>
      <c r="F102" s="116" t="s">
        <v>93</v>
      </c>
      <c r="G102" s="116" t="s">
        <v>1760</v>
      </c>
      <c r="H102" s="116" t="s">
        <v>1765</v>
      </c>
      <c r="I102" s="116" t="s">
        <v>1766</v>
      </c>
      <c r="J102" s="116">
        <v>1</v>
      </c>
      <c r="K102" s="116" t="s">
        <v>247</v>
      </c>
      <c r="L102" s="116" t="s">
        <v>29</v>
      </c>
      <c r="M102" s="116" t="s">
        <v>70</v>
      </c>
      <c r="N102" s="116" t="s">
        <v>70</v>
      </c>
      <c r="O102" s="116" t="s">
        <v>195</v>
      </c>
      <c r="P102" s="116" t="s">
        <v>34</v>
      </c>
      <c r="Q102" s="116" t="s">
        <v>35</v>
      </c>
      <c r="R102" s="58" t="s">
        <v>534</v>
      </c>
      <c r="S102" s="116" t="s">
        <v>31</v>
      </c>
      <c r="T102" s="116" t="s">
        <v>34</v>
      </c>
      <c r="U102" s="116" t="s">
        <v>1764</v>
      </c>
      <c r="V102" s="116" t="s">
        <v>1594</v>
      </c>
      <c r="W102" s="116" t="s">
        <v>203</v>
      </c>
    </row>
    <row r="103" spans="1:23" s="91" customFormat="1" ht="114">
      <c r="A103" s="9">
        <v>101</v>
      </c>
      <c r="B103" s="117" t="s">
        <v>4830</v>
      </c>
      <c r="C103" s="116" t="s">
        <v>1773</v>
      </c>
      <c r="D103" s="116" t="s">
        <v>164</v>
      </c>
      <c r="E103" s="116" t="s">
        <v>124</v>
      </c>
      <c r="F103" s="116" t="s">
        <v>93</v>
      </c>
      <c r="G103" s="116" t="s">
        <v>1780</v>
      </c>
      <c r="H103" s="116" t="s">
        <v>1781</v>
      </c>
      <c r="I103" s="116" t="s">
        <v>1782</v>
      </c>
      <c r="J103" s="116">
        <v>2</v>
      </c>
      <c r="K103" s="116" t="s">
        <v>247</v>
      </c>
      <c r="L103" s="116" t="s">
        <v>29</v>
      </c>
      <c r="M103" s="116" t="s">
        <v>70</v>
      </c>
      <c r="N103" s="116" t="s">
        <v>70</v>
      </c>
      <c r="O103" s="116" t="s">
        <v>1783</v>
      </c>
      <c r="P103" s="116" t="s">
        <v>34</v>
      </c>
      <c r="Q103" s="116" t="s">
        <v>35</v>
      </c>
      <c r="R103" s="58" t="s">
        <v>534</v>
      </c>
      <c r="S103" s="116" t="s">
        <v>31</v>
      </c>
      <c r="T103" s="116" t="s">
        <v>34</v>
      </c>
      <c r="U103" s="116" t="s">
        <v>1777</v>
      </c>
      <c r="V103" s="116" t="s">
        <v>1594</v>
      </c>
      <c r="W103" s="116" t="s">
        <v>203</v>
      </c>
    </row>
    <row r="104" spans="1:23" s="91" customFormat="1" ht="57">
      <c r="A104" s="9">
        <v>102</v>
      </c>
      <c r="B104" s="117" t="s">
        <v>4833</v>
      </c>
      <c r="C104" s="116" t="s">
        <v>1786</v>
      </c>
      <c r="D104" s="116" t="s">
        <v>164</v>
      </c>
      <c r="E104" s="116" t="s">
        <v>124</v>
      </c>
      <c r="F104" s="116" t="s">
        <v>93</v>
      </c>
      <c r="G104" s="116" t="s">
        <v>853</v>
      </c>
      <c r="H104" s="116" t="s">
        <v>336</v>
      </c>
      <c r="I104" s="116" t="s">
        <v>1790</v>
      </c>
      <c r="J104" s="116">
        <v>1</v>
      </c>
      <c r="K104" s="116" t="s">
        <v>247</v>
      </c>
      <c r="L104" s="116" t="s">
        <v>29</v>
      </c>
      <c r="M104" s="116" t="s">
        <v>70</v>
      </c>
      <c r="N104" s="116" t="s">
        <v>30</v>
      </c>
      <c r="O104" s="116" t="s">
        <v>195</v>
      </c>
      <c r="P104" s="116" t="s">
        <v>34</v>
      </c>
      <c r="Q104" s="116" t="s">
        <v>35</v>
      </c>
      <c r="R104" s="58" t="s">
        <v>534</v>
      </c>
      <c r="S104" s="116" t="s">
        <v>31</v>
      </c>
      <c r="T104" s="116" t="s">
        <v>34</v>
      </c>
      <c r="U104" s="116" t="s">
        <v>1789</v>
      </c>
      <c r="V104" s="116" t="s">
        <v>1594</v>
      </c>
      <c r="W104" s="116" t="s">
        <v>203</v>
      </c>
    </row>
    <row r="105" spans="1:23" s="91" customFormat="1" ht="71.25">
      <c r="A105" s="9">
        <v>103</v>
      </c>
      <c r="B105" s="117" t="s">
        <v>4835</v>
      </c>
      <c r="C105" s="116" t="s">
        <v>1786</v>
      </c>
      <c r="D105" s="116" t="s">
        <v>164</v>
      </c>
      <c r="E105" s="116" t="s">
        <v>124</v>
      </c>
      <c r="F105" s="116" t="s">
        <v>93</v>
      </c>
      <c r="G105" s="116" t="s">
        <v>1794</v>
      </c>
      <c r="H105" s="116" t="s">
        <v>1792</v>
      </c>
      <c r="I105" s="116" t="s">
        <v>1795</v>
      </c>
      <c r="J105" s="116">
        <v>1</v>
      </c>
      <c r="K105" s="116" t="s">
        <v>247</v>
      </c>
      <c r="L105" s="116" t="s">
        <v>29</v>
      </c>
      <c r="M105" s="116" t="s">
        <v>70</v>
      </c>
      <c r="N105" s="116" t="s">
        <v>70</v>
      </c>
      <c r="O105" s="116" t="s">
        <v>195</v>
      </c>
      <c r="P105" s="116" t="s">
        <v>34</v>
      </c>
      <c r="Q105" s="116" t="s">
        <v>35</v>
      </c>
      <c r="R105" s="58" t="s">
        <v>534</v>
      </c>
      <c r="S105" s="116" t="s">
        <v>31</v>
      </c>
      <c r="T105" s="116" t="s">
        <v>34</v>
      </c>
      <c r="U105" s="116" t="s">
        <v>1789</v>
      </c>
      <c r="V105" s="116" t="s">
        <v>1594</v>
      </c>
      <c r="W105" s="116" t="s">
        <v>203</v>
      </c>
    </row>
    <row r="106" spans="1:23" s="91" customFormat="1" ht="114">
      <c r="A106" s="9">
        <v>104</v>
      </c>
      <c r="B106" s="117" t="s">
        <v>4839</v>
      </c>
      <c r="C106" s="116" t="s">
        <v>1804</v>
      </c>
      <c r="D106" s="116" t="s">
        <v>164</v>
      </c>
      <c r="E106" s="116" t="s">
        <v>124</v>
      </c>
      <c r="F106" s="116" t="s">
        <v>93</v>
      </c>
      <c r="G106" s="116" t="s">
        <v>1805</v>
      </c>
      <c r="H106" s="116" t="s">
        <v>242</v>
      </c>
      <c r="I106" s="116" t="s">
        <v>1806</v>
      </c>
      <c r="J106" s="116">
        <v>2</v>
      </c>
      <c r="K106" s="116" t="s">
        <v>247</v>
      </c>
      <c r="L106" s="116" t="s">
        <v>29</v>
      </c>
      <c r="M106" s="116" t="s">
        <v>70</v>
      </c>
      <c r="N106" s="116" t="s">
        <v>70</v>
      </c>
      <c r="O106" s="116" t="s">
        <v>1807</v>
      </c>
      <c r="P106" s="116" t="s">
        <v>34</v>
      </c>
      <c r="Q106" s="116" t="s">
        <v>35</v>
      </c>
      <c r="R106" s="58" t="s">
        <v>534</v>
      </c>
      <c r="S106" s="116" t="s">
        <v>31</v>
      </c>
      <c r="T106" s="116" t="s">
        <v>34</v>
      </c>
      <c r="U106" s="116" t="s">
        <v>1808</v>
      </c>
      <c r="V106" s="116" t="s">
        <v>1594</v>
      </c>
      <c r="W106" s="116" t="s">
        <v>203</v>
      </c>
    </row>
    <row r="107" spans="1:23" s="91" customFormat="1" ht="57">
      <c r="A107" s="9">
        <v>105</v>
      </c>
      <c r="B107" s="117" t="s">
        <v>4845</v>
      </c>
      <c r="C107" s="116" t="s">
        <v>1819</v>
      </c>
      <c r="D107" s="116" t="s">
        <v>164</v>
      </c>
      <c r="E107" s="116" t="s">
        <v>124</v>
      </c>
      <c r="F107" s="116" t="s">
        <v>93</v>
      </c>
      <c r="G107" s="116" t="s">
        <v>1820</v>
      </c>
      <c r="H107" s="116" t="s">
        <v>336</v>
      </c>
      <c r="I107" s="116" t="s">
        <v>1821</v>
      </c>
      <c r="J107" s="116">
        <v>1</v>
      </c>
      <c r="K107" s="116" t="s">
        <v>247</v>
      </c>
      <c r="L107" s="116" t="s">
        <v>29</v>
      </c>
      <c r="M107" s="116" t="s">
        <v>70</v>
      </c>
      <c r="N107" s="116" t="s">
        <v>70</v>
      </c>
      <c r="O107" s="116" t="s">
        <v>1823</v>
      </c>
      <c r="P107" s="116" t="s">
        <v>34</v>
      </c>
      <c r="Q107" s="116" t="s">
        <v>35</v>
      </c>
      <c r="R107" s="58" t="s">
        <v>534</v>
      </c>
      <c r="S107" s="116" t="s">
        <v>31</v>
      </c>
      <c r="T107" s="116" t="s">
        <v>34</v>
      </c>
      <c r="U107" s="116" t="s">
        <v>1822</v>
      </c>
      <c r="V107" s="116" t="s">
        <v>1594</v>
      </c>
      <c r="W107" s="116" t="s">
        <v>203</v>
      </c>
    </row>
    <row r="108" spans="1:23" s="91" customFormat="1" ht="57">
      <c r="A108" s="9">
        <v>106</v>
      </c>
      <c r="B108" s="117" t="s">
        <v>4849</v>
      </c>
      <c r="C108" s="116" t="s">
        <v>1825</v>
      </c>
      <c r="D108" s="116" t="s">
        <v>164</v>
      </c>
      <c r="E108" s="116" t="s">
        <v>124</v>
      </c>
      <c r="F108" s="116" t="s">
        <v>93</v>
      </c>
      <c r="G108" s="116" t="s">
        <v>1826</v>
      </c>
      <c r="H108" s="116" t="s">
        <v>588</v>
      </c>
      <c r="I108" s="116" t="s">
        <v>1830</v>
      </c>
      <c r="J108" s="116">
        <v>2</v>
      </c>
      <c r="K108" s="116" t="s">
        <v>247</v>
      </c>
      <c r="L108" s="116" t="s">
        <v>29</v>
      </c>
      <c r="M108" s="116" t="s">
        <v>70</v>
      </c>
      <c r="N108" s="116" t="s">
        <v>70</v>
      </c>
      <c r="O108" s="116" t="s">
        <v>195</v>
      </c>
      <c r="P108" s="116" t="s">
        <v>34</v>
      </c>
      <c r="Q108" s="116" t="s">
        <v>35</v>
      </c>
      <c r="R108" s="58" t="s">
        <v>534</v>
      </c>
      <c r="S108" s="116" t="s">
        <v>31</v>
      </c>
      <c r="T108" s="116" t="s">
        <v>34</v>
      </c>
      <c r="U108" s="116" t="s">
        <v>1828</v>
      </c>
      <c r="V108" s="116" t="s">
        <v>1594</v>
      </c>
      <c r="W108" s="116" t="s">
        <v>203</v>
      </c>
    </row>
    <row r="109" spans="1:23" s="91" customFormat="1" ht="128.25">
      <c r="A109" s="9">
        <v>107</v>
      </c>
      <c r="B109" s="117" t="s">
        <v>4855</v>
      </c>
      <c r="C109" s="116" t="s">
        <v>1831</v>
      </c>
      <c r="D109" s="116" t="s">
        <v>164</v>
      </c>
      <c r="E109" s="116" t="s">
        <v>124</v>
      </c>
      <c r="F109" s="116" t="s">
        <v>93</v>
      </c>
      <c r="G109" s="116" t="s">
        <v>1832</v>
      </c>
      <c r="H109" s="116" t="s">
        <v>893</v>
      </c>
      <c r="I109" s="116" t="s">
        <v>1833</v>
      </c>
      <c r="J109" s="116">
        <v>2</v>
      </c>
      <c r="K109" s="116" t="s">
        <v>247</v>
      </c>
      <c r="L109" s="116" t="s">
        <v>29</v>
      </c>
      <c r="M109" s="116" t="s">
        <v>70</v>
      </c>
      <c r="N109" s="116" t="s">
        <v>70</v>
      </c>
      <c r="O109" s="116" t="s">
        <v>1834</v>
      </c>
      <c r="P109" s="116" t="s">
        <v>34</v>
      </c>
      <c r="Q109" s="116" t="s">
        <v>35</v>
      </c>
      <c r="R109" s="58" t="s">
        <v>534</v>
      </c>
      <c r="S109" s="116" t="s">
        <v>31</v>
      </c>
      <c r="T109" s="116" t="s">
        <v>34</v>
      </c>
      <c r="U109" s="116" t="s">
        <v>1835</v>
      </c>
      <c r="V109" s="116" t="s">
        <v>1594</v>
      </c>
      <c r="W109" s="116" t="s">
        <v>203</v>
      </c>
    </row>
    <row r="110" spans="1:23" s="91" customFormat="1" ht="85.5">
      <c r="A110" s="9">
        <v>108</v>
      </c>
      <c r="B110" s="117" t="s">
        <v>4861</v>
      </c>
      <c r="C110" s="116" t="s">
        <v>1845</v>
      </c>
      <c r="D110" s="116" t="s">
        <v>164</v>
      </c>
      <c r="E110" s="116" t="s">
        <v>124</v>
      </c>
      <c r="F110" s="116" t="s">
        <v>93</v>
      </c>
      <c r="G110" s="116" t="s">
        <v>1846</v>
      </c>
      <c r="H110" s="116" t="s">
        <v>678</v>
      </c>
      <c r="I110" s="116" t="s">
        <v>1850</v>
      </c>
      <c r="J110" s="116">
        <v>1</v>
      </c>
      <c r="K110" s="116" t="s">
        <v>247</v>
      </c>
      <c r="L110" s="116" t="s">
        <v>29</v>
      </c>
      <c r="M110" s="116" t="s">
        <v>70</v>
      </c>
      <c r="N110" s="116" t="s">
        <v>30</v>
      </c>
      <c r="O110" s="116" t="s">
        <v>1841</v>
      </c>
      <c r="P110" s="116" t="s">
        <v>34</v>
      </c>
      <c r="Q110" s="116" t="s">
        <v>35</v>
      </c>
      <c r="R110" s="58" t="s">
        <v>534</v>
      </c>
      <c r="S110" s="116" t="s">
        <v>31</v>
      </c>
      <c r="T110" s="116" t="s">
        <v>34</v>
      </c>
      <c r="U110" s="116" t="s">
        <v>1848</v>
      </c>
      <c r="V110" s="116" t="s">
        <v>1594</v>
      </c>
      <c r="W110" s="116" t="s">
        <v>203</v>
      </c>
    </row>
    <row r="111" spans="1:23" s="91" customFormat="1" ht="114">
      <c r="A111" s="9">
        <v>109</v>
      </c>
      <c r="B111" s="117" t="s">
        <v>4863</v>
      </c>
      <c r="C111" s="116" t="s">
        <v>1853</v>
      </c>
      <c r="D111" s="116" t="s">
        <v>164</v>
      </c>
      <c r="E111" s="116" t="s">
        <v>124</v>
      </c>
      <c r="F111" s="116" t="s">
        <v>93</v>
      </c>
      <c r="G111" s="116" t="s">
        <v>1854</v>
      </c>
      <c r="H111" s="116" t="s">
        <v>242</v>
      </c>
      <c r="I111" s="116" t="s">
        <v>5834</v>
      </c>
      <c r="J111" s="116">
        <v>1</v>
      </c>
      <c r="K111" s="116" t="s">
        <v>247</v>
      </c>
      <c r="L111" s="116" t="s">
        <v>29</v>
      </c>
      <c r="M111" s="116" t="s">
        <v>70</v>
      </c>
      <c r="N111" s="116" t="s">
        <v>30</v>
      </c>
      <c r="O111" s="116" t="s">
        <v>195</v>
      </c>
      <c r="P111" s="116" t="s">
        <v>34</v>
      </c>
      <c r="Q111" s="116" t="s">
        <v>35</v>
      </c>
      <c r="R111" s="58" t="s">
        <v>534</v>
      </c>
      <c r="S111" s="116" t="s">
        <v>31</v>
      </c>
      <c r="T111" s="116" t="s">
        <v>34</v>
      </c>
      <c r="U111" s="116" t="s">
        <v>1855</v>
      </c>
      <c r="V111" s="116" t="s">
        <v>1594</v>
      </c>
      <c r="W111" s="116" t="s">
        <v>203</v>
      </c>
    </row>
    <row r="112" spans="1:23" s="91" customFormat="1" ht="171">
      <c r="A112" s="9">
        <v>110</v>
      </c>
      <c r="B112" s="117" t="s">
        <v>4868</v>
      </c>
      <c r="C112" s="116" t="s">
        <v>1860</v>
      </c>
      <c r="D112" s="116" t="s">
        <v>164</v>
      </c>
      <c r="E112" s="116" t="s">
        <v>124</v>
      </c>
      <c r="F112" s="116" t="s">
        <v>93</v>
      </c>
      <c r="G112" s="116" t="s">
        <v>1861</v>
      </c>
      <c r="H112" s="116" t="s">
        <v>242</v>
      </c>
      <c r="I112" s="116" t="s">
        <v>1862</v>
      </c>
      <c r="J112" s="116">
        <v>2</v>
      </c>
      <c r="K112" s="116" t="s">
        <v>247</v>
      </c>
      <c r="L112" s="116" t="s">
        <v>29</v>
      </c>
      <c r="M112" s="116" t="s">
        <v>70</v>
      </c>
      <c r="N112" s="116" t="s">
        <v>30</v>
      </c>
      <c r="O112" s="116" t="s">
        <v>1863</v>
      </c>
      <c r="P112" s="116" t="s">
        <v>34</v>
      </c>
      <c r="Q112" s="116" t="s">
        <v>35</v>
      </c>
      <c r="R112" s="58" t="s">
        <v>534</v>
      </c>
      <c r="S112" s="116" t="s">
        <v>31</v>
      </c>
      <c r="T112" s="116" t="s">
        <v>34</v>
      </c>
      <c r="U112" s="116" t="s">
        <v>1864</v>
      </c>
      <c r="V112" s="116" t="s">
        <v>1594</v>
      </c>
      <c r="W112" s="116" t="s">
        <v>203</v>
      </c>
    </row>
    <row r="113" spans="1:23" s="91" customFormat="1" ht="85.5">
      <c r="A113" s="9">
        <v>111</v>
      </c>
      <c r="B113" s="117" t="s">
        <v>4872</v>
      </c>
      <c r="C113" s="116" t="s">
        <v>1869</v>
      </c>
      <c r="D113" s="116" t="s">
        <v>164</v>
      </c>
      <c r="E113" s="116" t="s">
        <v>124</v>
      </c>
      <c r="F113" s="116" t="s">
        <v>93</v>
      </c>
      <c r="G113" s="116" t="s">
        <v>1794</v>
      </c>
      <c r="H113" s="116" t="s">
        <v>1872</v>
      </c>
      <c r="I113" s="116" t="s">
        <v>1873</v>
      </c>
      <c r="J113" s="116">
        <v>2</v>
      </c>
      <c r="K113" s="116" t="s">
        <v>247</v>
      </c>
      <c r="L113" s="116" t="s">
        <v>29</v>
      </c>
      <c r="M113" s="116" t="s">
        <v>70</v>
      </c>
      <c r="N113" s="116" t="s">
        <v>30</v>
      </c>
      <c r="O113" s="116" t="s">
        <v>195</v>
      </c>
      <c r="P113" s="116" t="s">
        <v>6034</v>
      </c>
      <c r="Q113" s="116" t="s">
        <v>35</v>
      </c>
      <c r="R113" s="58" t="s">
        <v>534</v>
      </c>
      <c r="S113" s="116" t="s">
        <v>31</v>
      </c>
      <c r="T113" s="116" t="s">
        <v>34</v>
      </c>
      <c r="U113" s="116">
        <v>62320083</v>
      </c>
      <c r="V113" s="116" t="s">
        <v>1594</v>
      </c>
      <c r="W113" s="116"/>
    </row>
    <row r="114" spans="1:23" s="91" customFormat="1" ht="228">
      <c r="A114" s="9">
        <v>112</v>
      </c>
      <c r="B114" s="117" t="s">
        <v>4878</v>
      </c>
      <c r="C114" s="116" t="s">
        <v>1877</v>
      </c>
      <c r="D114" s="116" t="s">
        <v>164</v>
      </c>
      <c r="E114" s="116" t="s">
        <v>124</v>
      </c>
      <c r="F114" s="116" t="s">
        <v>93</v>
      </c>
      <c r="G114" s="116" t="s">
        <v>1878</v>
      </c>
      <c r="H114" s="116" t="s">
        <v>1887</v>
      </c>
      <c r="I114" s="116" t="s">
        <v>1880</v>
      </c>
      <c r="J114" s="116">
        <v>1</v>
      </c>
      <c r="K114" s="116" t="s">
        <v>247</v>
      </c>
      <c r="L114" s="116" t="s">
        <v>29</v>
      </c>
      <c r="M114" s="116" t="s">
        <v>70</v>
      </c>
      <c r="N114" s="116" t="s">
        <v>70</v>
      </c>
      <c r="O114" s="116" t="s">
        <v>1882</v>
      </c>
      <c r="P114" s="116" t="s">
        <v>34</v>
      </c>
      <c r="Q114" s="116" t="s">
        <v>35</v>
      </c>
      <c r="R114" s="58" t="s">
        <v>534</v>
      </c>
      <c r="S114" s="116" t="s">
        <v>31</v>
      </c>
      <c r="T114" s="116" t="s">
        <v>34</v>
      </c>
      <c r="U114" s="116" t="s">
        <v>1883</v>
      </c>
      <c r="V114" s="116" t="s">
        <v>1594</v>
      </c>
      <c r="W114" s="116" t="s">
        <v>203</v>
      </c>
    </row>
    <row r="115" spans="1:23" s="91" customFormat="1" ht="57">
      <c r="A115" s="9">
        <v>113</v>
      </c>
      <c r="B115" s="117" t="s">
        <v>4884</v>
      </c>
      <c r="C115" s="116" t="s">
        <v>1895</v>
      </c>
      <c r="D115" s="116" t="s">
        <v>164</v>
      </c>
      <c r="E115" s="116" t="s">
        <v>124</v>
      </c>
      <c r="F115" s="116" t="s">
        <v>93</v>
      </c>
      <c r="G115" s="116" t="s">
        <v>1896</v>
      </c>
      <c r="H115" s="116" t="s">
        <v>53</v>
      </c>
      <c r="I115" s="116" t="s">
        <v>1897</v>
      </c>
      <c r="J115" s="116">
        <v>1</v>
      </c>
      <c r="K115" s="116" t="s">
        <v>247</v>
      </c>
      <c r="L115" s="116" t="s">
        <v>29</v>
      </c>
      <c r="M115" s="116" t="s">
        <v>70</v>
      </c>
      <c r="N115" s="116" t="s">
        <v>70</v>
      </c>
      <c r="O115" s="116" t="s">
        <v>195</v>
      </c>
      <c r="P115" s="116" t="s">
        <v>34</v>
      </c>
      <c r="Q115" s="116" t="s">
        <v>35</v>
      </c>
      <c r="R115" s="58" t="s">
        <v>534</v>
      </c>
      <c r="S115" s="116" t="s">
        <v>31</v>
      </c>
      <c r="T115" s="116" t="s">
        <v>34</v>
      </c>
      <c r="U115" s="116" t="s">
        <v>1899</v>
      </c>
      <c r="V115" s="116" t="s">
        <v>1594</v>
      </c>
      <c r="W115" s="116" t="s">
        <v>203</v>
      </c>
    </row>
    <row r="116" spans="1:23" s="91" customFormat="1" ht="57">
      <c r="A116" s="9">
        <v>114</v>
      </c>
      <c r="B116" s="117" t="s">
        <v>4888</v>
      </c>
      <c r="C116" s="116" t="s">
        <v>1902</v>
      </c>
      <c r="D116" s="116" t="s">
        <v>164</v>
      </c>
      <c r="E116" s="116" t="s">
        <v>124</v>
      </c>
      <c r="F116" s="116" t="s">
        <v>93</v>
      </c>
      <c r="G116" s="116" t="s">
        <v>1908</v>
      </c>
      <c r="H116" s="116" t="s">
        <v>967</v>
      </c>
      <c r="I116" s="116" t="s">
        <v>1909</v>
      </c>
      <c r="J116" s="116">
        <v>2</v>
      </c>
      <c r="K116" s="116" t="s">
        <v>247</v>
      </c>
      <c r="L116" s="116" t="s">
        <v>29</v>
      </c>
      <c r="M116" s="116" t="s">
        <v>70</v>
      </c>
      <c r="N116" s="116" t="s">
        <v>458</v>
      </c>
      <c r="O116" s="116" t="s">
        <v>195</v>
      </c>
      <c r="P116" s="116" t="s">
        <v>34</v>
      </c>
      <c r="Q116" s="116" t="s">
        <v>35</v>
      </c>
      <c r="R116" s="58" t="s">
        <v>534</v>
      </c>
      <c r="S116" s="116" t="s">
        <v>31</v>
      </c>
      <c r="T116" s="116" t="s">
        <v>34</v>
      </c>
      <c r="U116" s="116" t="s">
        <v>1907</v>
      </c>
      <c r="V116" s="116" t="s">
        <v>1594</v>
      </c>
      <c r="W116" s="116" t="s">
        <v>203</v>
      </c>
    </row>
    <row r="117" spans="1:23" s="91" customFormat="1" ht="99.75">
      <c r="A117" s="9">
        <v>115</v>
      </c>
      <c r="B117" s="117" t="s">
        <v>4891</v>
      </c>
      <c r="C117" s="116" t="s">
        <v>1913</v>
      </c>
      <c r="D117" s="116" t="s">
        <v>164</v>
      </c>
      <c r="E117" s="116" t="s">
        <v>124</v>
      </c>
      <c r="F117" s="116" t="s">
        <v>93</v>
      </c>
      <c r="G117" s="116" t="s">
        <v>1914</v>
      </c>
      <c r="H117" s="116" t="s">
        <v>1915</v>
      </c>
      <c r="I117" s="116" t="s">
        <v>1916</v>
      </c>
      <c r="J117" s="116">
        <v>2</v>
      </c>
      <c r="K117" s="116" t="s">
        <v>247</v>
      </c>
      <c r="L117" s="116" t="s">
        <v>29</v>
      </c>
      <c r="M117" s="116" t="s">
        <v>70</v>
      </c>
      <c r="N117" s="116" t="s">
        <v>30</v>
      </c>
      <c r="O117" s="116" t="s">
        <v>460</v>
      </c>
      <c r="P117" s="116" t="s">
        <v>34</v>
      </c>
      <c r="Q117" s="116" t="s">
        <v>35</v>
      </c>
      <c r="R117" s="58" t="s">
        <v>534</v>
      </c>
      <c r="S117" s="116" t="s">
        <v>31</v>
      </c>
      <c r="T117" s="116" t="s">
        <v>34</v>
      </c>
      <c r="U117" s="116" t="s">
        <v>1917</v>
      </c>
      <c r="V117" s="116" t="s">
        <v>1594</v>
      </c>
      <c r="W117" s="116" t="s">
        <v>203</v>
      </c>
    </row>
    <row r="118" spans="1:23" s="91" customFormat="1" ht="57">
      <c r="A118" s="9">
        <v>116</v>
      </c>
      <c r="B118" s="117" t="s">
        <v>4895</v>
      </c>
      <c r="C118" s="116" t="s">
        <v>1920</v>
      </c>
      <c r="D118" s="116" t="s">
        <v>164</v>
      </c>
      <c r="E118" s="116" t="s">
        <v>124</v>
      </c>
      <c r="F118" s="116" t="s">
        <v>93</v>
      </c>
      <c r="G118" s="116" t="s">
        <v>1921</v>
      </c>
      <c r="H118" s="116" t="s">
        <v>1765</v>
      </c>
      <c r="I118" s="116" t="s">
        <v>1925</v>
      </c>
      <c r="J118" s="116">
        <v>1</v>
      </c>
      <c r="K118" s="116" t="s">
        <v>247</v>
      </c>
      <c r="L118" s="116" t="s">
        <v>29</v>
      </c>
      <c r="M118" s="116" t="s">
        <v>70</v>
      </c>
      <c r="N118" s="116" t="s">
        <v>70</v>
      </c>
      <c r="O118" s="116" t="s">
        <v>195</v>
      </c>
      <c r="P118" s="116" t="s">
        <v>34</v>
      </c>
      <c r="Q118" s="116" t="s">
        <v>35</v>
      </c>
      <c r="R118" s="58" t="s">
        <v>534</v>
      </c>
      <c r="S118" s="116" t="s">
        <v>31</v>
      </c>
      <c r="T118" s="116" t="s">
        <v>34</v>
      </c>
      <c r="U118" s="116" t="s">
        <v>1924</v>
      </c>
      <c r="V118" s="116" t="s">
        <v>1594</v>
      </c>
      <c r="W118" s="116" t="s">
        <v>203</v>
      </c>
    </row>
    <row r="119" spans="1:23" s="91" customFormat="1" ht="71.25">
      <c r="A119" s="9">
        <v>117</v>
      </c>
      <c r="B119" s="117" t="s">
        <v>4897</v>
      </c>
      <c r="C119" s="116" t="s">
        <v>1926</v>
      </c>
      <c r="D119" s="116" t="s">
        <v>164</v>
      </c>
      <c r="E119" s="116" t="s">
        <v>124</v>
      </c>
      <c r="F119" s="116" t="s">
        <v>93</v>
      </c>
      <c r="G119" s="116" t="s">
        <v>1927</v>
      </c>
      <c r="H119" s="116" t="s">
        <v>242</v>
      </c>
      <c r="I119" s="116" t="s">
        <v>1928</v>
      </c>
      <c r="J119" s="116">
        <v>1</v>
      </c>
      <c r="K119" s="116" t="s">
        <v>247</v>
      </c>
      <c r="L119" s="116" t="s">
        <v>29</v>
      </c>
      <c r="M119" s="116" t="s">
        <v>70</v>
      </c>
      <c r="N119" s="116" t="s">
        <v>30</v>
      </c>
      <c r="O119" s="116" t="s">
        <v>195</v>
      </c>
      <c r="P119" s="116" t="s">
        <v>34</v>
      </c>
      <c r="Q119" s="116" t="s">
        <v>35</v>
      </c>
      <c r="R119" s="58" t="s">
        <v>534</v>
      </c>
      <c r="S119" s="116" t="s">
        <v>31</v>
      </c>
      <c r="T119" s="116" t="s">
        <v>34</v>
      </c>
      <c r="U119" s="116" t="s">
        <v>1929</v>
      </c>
      <c r="V119" s="116" t="s">
        <v>1594</v>
      </c>
      <c r="W119" s="116" t="s">
        <v>203</v>
      </c>
    </row>
    <row r="120" spans="1:23" s="91" customFormat="1" ht="57">
      <c r="A120" s="9">
        <v>118</v>
      </c>
      <c r="B120" s="117" t="s">
        <v>4902</v>
      </c>
      <c r="C120" s="116" t="s">
        <v>1930</v>
      </c>
      <c r="D120" s="116" t="s">
        <v>164</v>
      </c>
      <c r="E120" s="116" t="s">
        <v>124</v>
      </c>
      <c r="F120" s="116" t="s">
        <v>93</v>
      </c>
      <c r="G120" s="116" t="s">
        <v>1931</v>
      </c>
      <c r="H120" s="116" t="s">
        <v>1941</v>
      </c>
      <c r="I120" s="116" t="s">
        <v>1942</v>
      </c>
      <c r="J120" s="116">
        <v>1</v>
      </c>
      <c r="K120" s="116" t="s">
        <v>247</v>
      </c>
      <c r="L120" s="116" t="s">
        <v>29</v>
      </c>
      <c r="M120" s="116" t="s">
        <v>70</v>
      </c>
      <c r="N120" s="116" t="s">
        <v>70</v>
      </c>
      <c r="O120" s="116" t="s">
        <v>9720</v>
      </c>
      <c r="P120" s="116" t="s">
        <v>34</v>
      </c>
      <c r="Q120" s="116" t="s">
        <v>35</v>
      </c>
      <c r="R120" s="58" t="s">
        <v>534</v>
      </c>
      <c r="S120" s="116" t="s">
        <v>31</v>
      </c>
      <c r="T120" s="116" t="s">
        <v>34</v>
      </c>
      <c r="U120" s="116" t="s">
        <v>1934</v>
      </c>
      <c r="V120" s="116" t="s">
        <v>1594</v>
      </c>
      <c r="W120" s="116" t="s">
        <v>203</v>
      </c>
    </row>
    <row r="121" spans="1:23" s="91" customFormat="1" ht="71.25">
      <c r="A121" s="9">
        <v>119</v>
      </c>
      <c r="B121" s="117" t="s">
        <v>4905</v>
      </c>
      <c r="C121" s="116" t="s">
        <v>1943</v>
      </c>
      <c r="D121" s="116" t="s">
        <v>164</v>
      </c>
      <c r="E121" s="116" t="s">
        <v>124</v>
      </c>
      <c r="F121" s="116" t="s">
        <v>93</v>
      </c>
      <c r="G121" s="116" t="s">
        <v>1944</v>
      </c>
      <c r="H121" s="116" t="s">
        <v>1951</v>
      </c>
      <c r="I121" s="116" t="s">
        <v>1952</v>
      </c>
      <c r="J121" s="116">
        <v>1</v>
      </c>
      <c r="K121" s="116" t="s">
        <v>247</v>
      </c>
      <c r="L121" s="116" t="s">
        <v>29</v>
      </c>
      <c r="M121" s="116" t="s">
        <v>70</v>
      </c>
      <c r="N121" s="116" t="s">
        <v>70</v>
      </c>
      <c r="O121" s="116" t="s">
        <v>195</v>
      </c>
      <c r="P121" s="116" t="s">
        <v>34</v>
      </c>
      <c r="Q121" s="116" t="s">
        <v>35</v>
      </c>
      <c r="R121" s="58" t="s">
        <v>534</v>
      </c>
      <c r="S121" s="116" t="s">
        <v>31</v>
      </c>
      <c r="T121" s="116" t="s">
        <v>34</v>
      </c>
      <c r="U121" s="116" t="s">
        <v>1948</v>
      </c>
      <c r="V121" s="116" t="s">
        <v>1594</v>
      </c>
      <c r="W121" s="116" t="s">
        <v>203</v>
      </c>
    </row>
    <row r="122" spans="1:23" s="91" customFormat="1" ht="99.75">
      <c r="A122" s="9">
        <v>120</v>
      </c>
      <c r="B122" s="117" t="s">
        <v>4908</v>
      </c>
      <c r="C122" s="116" t="s">
        <v>1954</v>
      </c>
      <c r="D122" s="116" t="s">
        <v>164</v>
      </c>
      <c r="E122" s="116" t="s">
        <v>124</v>
      </c>
      <c r="F122" s="116" t="s">
        <v>93</v>
      </c>
      <c r="G122" s="116" t="s">
        <v>1794</v>
      </c>
      <c r="H122" s="116" t="s">
        <v>1958</v>
      </c>
      <c r="I122" s="116" t="s">
        <v>1959</v>
      </c>
      <c r="J122" s="116">
        <v>1</v>
      </c>
      <c r="K122" s="116" t="s">
        <v>247</v>
      </c>
      <c r="L122" s="116" t="s">
        <v>29</v>
      </c>
      <c r="M122" s="116" t="s">
        <v>70</v>
      </c>
      <c r="N122" s="116" t="s">
        <v>70</v>
      </c>
      <c r="O122" s="116" t="s">
        <v>195</v>
      </c>
      <c r="P122" s="116" t="s">
        <v>34</v>
      </c>
      <c r="Q122" s="116" t="s">
        <v>35</v>
      </c>
      <c r="R122" s="58" t="s">
        <v>534</v>
      </c>
      <c r="S122" s="116" t="s">
        <v>31</v>
      </c>
      <c r="T122" s="116" t="s">
        <v>34</v>
      </c>
      <c r="U122" s="116" t="s">
        <v>1957</v>
      </c>
      <c r="V122" s="116" t="s">
        <v>1594</v>
      </c>
      <c r="W122" s="116" t="s">
        <v>203</v>
      </c>
    </row>
    <row r="123" spans="1:23" s="91" customFormat="1" ht="71.25">
      <c r="A123" s="9">
        <v>121</v>
      </c>
      <c r="B123" s="117" t="s">
        <v>4911</v>
      </c>
      <c r="C123" s="116" t="s">
        <v>1964</v>
      </c>
      <c r="D123" s="116" t="s">
        <v>164</v>
      </c>
      <c r="E123" s="116" t="s">
        <v>124</v>
      </c>
      <c r="F123" s="116" t="s">
        <v>93</v>
      </c>
      <c r="G123" s="116" t="s">
        <v>1965</v>
      </c>
      <c r="H123" s="116" t="s">
        <v>1765</v>
      </c>
      <c r="I123" s="116" t="s">
        <v>1849</v>
      </c>
      <c r="J123" s="116">
        <v>1</v>
      </c>
      <c r="K123" s="116" t="s">
        <v>247</v>
      </c>
      <c r="L123" s="116" t="s">
        <v>29</v>
      </c>
      <c r="M123" s="116" t="s">
        <v>70</v>
      </c>
      <c r="N123" s="116" t="s">
        <v>30</v>
      </c>
      <c r="O123" s="116" t="s">
        <v>195</v>
      </c>
      <c r="P123" s="116" t="s">
        <v>34</v>
      </c>
      <c r="Q123" s="116" t="s">
        <v>35</v>
      </c>
      <c r="R123" s="58" t="s">
        <v>534</v>
      </c>
      <c r="S123" s="116" t="s">
        <v>31</v>
      </c>
      <c r="T123" s="116" t="s">
        <v>34</v>
      </c>
      <c r="U123" s="116" t="s">
        <v>1966</v>
      </c>
      <c r="V123" s="116" t="s">
        <v>1594</v>
      </c>
      <c r="W123" s="116" t="s">
        <v>203</v>
      </c>
    </row>
    <row r="124" spans="1:23" s="91" customFormat="1" ht="85.5">
      <c r="A124" s="9">
        <v>122</v>
      </c>
      <c r="B124" s="117" t="s">
        <v>4913</v>
      </c>
      <c r="C124" s="116" t="s">
        <v>1969</v>
      </c>
      <c r="D124" s="116" t="s">
        <v>164</v>
      </c>
      <c r="E124" s="116" t="s">
        <v>124</v>
      </c>
      <c r="F124" s="116" t="s">
        <v>93</v>
      </c>
      <c r="G124" s="116" t="s">
        <v>1970</v>
      </c>
      <c r="H124" s="116" t="s">
        <v>967</v>
      </c>
      <c r="I124" s="116" t="s">
        <v>1971</v>
      </c>
      <c r="J124" s="116">
        <v>1</v>
      </c>
      <c r="K124" s="116" t="s">
        <v>247</v>
      </c>
      <c r="L124" s="116" t="s">
        <v>29</v>
      </c>
      <c r="M124" s="116" t="s">
        <v>70</v>
      </c>
      <c r="N124" s="116" t="s">
        <v>70</v>
      </c>
      <c r="O124" s="116" t="s">
        <v>195</v>
      </c>
      <c r="P124" s="116" t="s">
        <v>34</v>
      </c>
      <c r="Q124" s="116" t="s">
        <v>35</v>
      </c>
      <c r="R124" s="58" t="s">
        <v>534</v>
      </c>
      <c r="S124" s="116" t="s">
        <v>31</v>
      </c>
      <c r="T124" s="116" t="s">
        <v>34</v>
      </c>
      <c r="U124" s="116" t="s">
        <v>1972</v>
      </c>
      <c r="V124" s="116" t="s">
        <v>1594</v>
      </c>
      <c r="W124" s="116" t="s">
        <v>203</v>
      </c>
    </row>
    <row r="125" spans="1:23" s="91" customFormat="1" ht="128.25">
      <c r="A125" s="9">
        <v>123</v>
      </c>
      <c r="B125" s="117" t="s">
        <v>4922</v>
      </c>
      <c r="C125" s="116" t="s">
        <v>1979</v>
      </c>
      <c r="D125" s="116" t="s">
        <v>164</v>
      </c>
      <c r="E125" s="116" t="s">
        <v>124</v>
      </c>
      <c r="F125" s="116" t="s">
        <v>93</v>
      </c>
      <c r="G125" s="116" t="s">
        <v>1980</v>
      </c>
      <c r="H125" s="116" t="s">
        <v>1988</v>
      </c>
      <c r="I125" s="116" t="s">
        <v>1998</v>
      </c>
      <c r="J125" s="116">
        <v>2</v>
      </c>
      <c r="K125" s="116" t="s">
        <v>247</v>
      </c>
      <c r="L125" s="116" t="s">
        <v>29</v>
      </c>
      <c r="M125" s="116" t="s">
        <v>70</v>
      </c>
      <c r="N125" s="116" t="s">
        <v>70</v>
      </c>
      <c r="O125" s="116" t="s">
        <v>1987</v>
      </c>
      <c r="P125" s="116" t="s">
        <v>34</v>
      </c>
      <c r="Q125" s="116" t="s">
        <v>35</v>
      </c>
      <c r="R125" s="58" t="s">
        <v>534</v>
      </c>
      <c r="S125" s="116" t="s">
        <v>31</v>
      </c>
      <c r="T125" s="116" t="s">
        <v>34</v>
      </c>
      <c r="U125" s="116" t="s">
        <v>1984</v>
      </c>
      <c r="V125" s="116" t="s">
        <v>1594</v>
      </c>
      <c r="W125" s="116" t="s">
        <v>203</v>
      </c>
    </row>
    <row r="126" spans="1:23" s="91" customFormat="1" ht="114">
      <c r="A126" s="9">
        <v>124</v>
      </c>
      <c r="B126" s="117" t="s">
        <v>4923</v>
      </c>
      <c r="C126" s="116" t="s">
        <v>1999</v>
      </c>
      <c r="D126" s="116" t="s">
        <v>164</v>
      </c>
      <c r="E126" s="116" t="s">
        <v>124</v>
      </c>
      <c r="F126" s="116" t="s">
        <v>93</v>
      </c>
      <c r="G126" s="116" t="s">
        <v>2000</v>
      </c>
      <c r="H126" s="116" t="s">
        <v>2001</v>
      </c>
      <c r="I126" s="116" t="s">
        <v>2002</v>
      </c>
      <c r="J126" s="116">
        <v>2</v>
      </c>
      <c r="K126" s="116" t="s">
        <v>247</v>
      </c>
      <c r="L126" s="116" t="s">
        <v>29</v>
      </c>
      <c r="M126" s="116" t="s">
        <v>70</v>
      </c>
      <c r="N126" s="116" t="s">
        <v>70</v>
      </c>
      <c r="O126" s="116" t="s">
        <v>2003</v>
      </c>
      <c r="P126" s="116" t="s">
        <v>34</v>
      </c>
      <c r="Q126" s="116" t="s">
        <v>35</v>
      </c>
      <c r="R126" s="58" t="s">
        <v>534</v>
      </c>
      <c r="S126" s="116" t="s">
        <v>31</v>
      </c>
      <c r="T126" s="116" t="s">
        <v>34</v>
      </c>
      <c r="U126" s="116" t="s">
        <v>2004</v>
      </c>
      <c r="V126" s="116" t="s">
        <v>1594</v>
      </c>
      <c r="W126" s="116" t="s">
        <v>203</v>
      </c>
    </row>
    <row r="127" spans="1:23" s="91" customFormat="1" ht="57">
      <c r="A127" s="9">
        <v>125</v>
      </c>
      <c r="B127" s="117" t="s">
        <v>4927</v>
      </c>
      <c r="C127" s="116" t="s">
        <v>2007</v>
      </c>
      <c r="D127" s="116" t="s">
        <v>164</v>
      </c>
      <c r="E127" s="116" t="s">
        <v>124</v>
      </c>
      <c r="F127" s="116" t="s">
        <v>93</v>
      </c>
      <c r="G127" s="116" t="s">
        <v>2008</v>
      </c>
      <c r="H127" s="116" t="s">
        <v>1663</v>
      </c>
      <c r="I127" s="116" t="s">
        <v>2011</v>
      </c>
      <c r="J127" s="116">
        <v>1</v>
      </c>
      <c r="K127" s="116" t="s">
        <v>247</v>
      </c>
      <c r="L127" s="116" t="s">
        <v>29</v>
      </c>
      <c r="M127" s="116" t="s">
        <v>70</v>
      </c>
      <c r="N127" s="116" t="s">
        <v>70</v>
      </c>
      <c r="O127" s="116" t="s">
        <v>195</v>
      </c>
      <c r="P127" s="116" t="s">
        <v>34</v>
      </c>
      <c r="Q127" s="116" t="s">
        <v>35</v>
      </c>
      <c r="R127" s="58" t="s">
        <v>534</v>
      </c>
      <c r="S127" s="116" t="s">
        <v>31</v>
      </c>
      <c r="T127" s="116" t="s">
        <v>34</v>
      </c>
      <c r="U127" s="116" t="s">
        <v>2010</v>
      </c>
      <c r="V127" s="116" t="s">
        <v>1594</v>
      </c>
      <c r="W127" s="116" t="s">
        <v>203</v>
      </c>
    </row>
    <row r="128" spans="1:23" s="91" customFormat="1" ht="114">
      <c r="A128" s="9">
        <v>126</v>
      </c>
      <c r="B128" s="58" t="s">
        <v>4958</v>
      </c>
      <c r="C128" s="9" t="s">
        <v>6205</v>
      </c>
      <c r="D128" s="9" t="s">
        <v>164</v>
      </c>
      <c r="E128" s="9" t="s">
        <v>124</v>
      </c>
      <c r="F128" s="9" t="s">
        <v>95</v>
      </c>
      <c r="G128" s="9" t="s">
        <v>6206</v>
      </c>
      <c r="H128" s="9" t="s">
        <v>6207</v>
      </c>
      <c r="I128" s="9" t="s">
        <v>6208</v>
      </c>
      <c r="J128" s="9">
        <v>1</v>
      </c>
      <c r="K128" s="9" t="s">
        <v>247</v>
      </c>
      <c r="L128" s="9" t="s">
        <v>29</v>
      </c>
      <c r="M128" s="9" t="s">
        <v>5861</v>
      </c>
      <c r="N128" s="9" t="s">
        <v>30</v>
      </c>
      <c r="O128" s="9" t="s">
        <v>5932</v>
      </c>
      <c r="P128" s="9" t="s">
        <v>34</v>
      </c>
      <c r="Q128" s="58" t="s">
        <v>35</v>
      </c>
      <c r="R128" s="58" t="s">
        <v>6209</v>
      </c>
      <c r="S128" s="58" t="s">
        <v>31</v>
      </c>
      <c r="T128" s="58" t="s">
        <v>34</v>
      </c>
      <c r="U128" s="9">
        <v>63853641</v>
      </c>
      <c r="V128" s="118" t="s">
        <v>6035</v>
      </c>
      <c r="W128" s="9"/>
    </row>
    <row r="129" spans="1:23" s="91" customFormat="1" ht="85.5">
      <c r="A129" s="9">
        <v>127</v>
      </c>
      <c r="B129" s="58" t="s">
        <v>4975</v>
      </c>
      <c r="C129" s="9" t="s">
        <v>6210</v>
      </c>
      <c r="D129" s="9" t="s">
        <v>164</v>
      </c>
      <c r="E129" s="9" t="s">
        <v>124</v>
      </c>
      <c r="F129" s="9" t="s">
        <v>95</v>
      </c>
      <c r="G129" s="9" t="s">
        <v>6211</v>
      </c>
      <c r="H129" s="9" t="s">
        <v>6212</v>
      </c>
      <c r="I129" s="9" t="s">
        <v>6213</v>
      </c>
      <c r="J129" s="9">
        <v>4</v>
      </c>
      <c r="K129" s="9" t="s">
        <v>247</v>
      </c>
      <c r="L129" s="9" t="s">
        <v>29</v>
      </c>
      <c r="M129" s="9" t="s">
        <v>5861</v>
      </c>
      <c r="N129" s="9" t="s">
        <v>70</v>
      </c>
      <c r="O129" s="9" t="s">
        <v>6214</v>
      </c>
      <c r="P129" s="9" t="s">
        <v>34</v>
      </c>
      <c r="Q129" s="58" t="s">
        <v>35</v>
      </c>
      <c r="R129" s="58" t="s">
        <v>534</v>
      </c>
      <c r="S129" s="58" t="s">
        <v>31</v>
      </c>
      <c r="T129" s="58" t="s">
        <v>34</v>
      </c>
      <c r="U129" s="9" t="s">
        <v>2031</v>
      </c>
      <c r="V129" s="118" t="s">
        <v>6035</v>
      </c>
      <c r="W129" s="9"/>
    </row>
    <row r="130" spans="1:23" s="91" customFormat="1" ht="85.5">
      <c r="A130" s="9">
        <v>128</v>
      </c>
      <c r="B130" s="58" t="s">
        <v>4982</v>
      </c>
      <c r="C130" s="9" t="s">
        <v>6210</v>
      </c>
      <c r="D130" s="9" t="s">
        <v>164</v>
      </c>
      <c r="E130" s="9" t="s">
        <v>124</v>
      </c>
      <c r="F130" s="9" t="s">
        <v>95</v>
      </c>
      <c r="G130" s="9" t="s">
        <v>6215</v>
      </c>
      <c r="H130" s="9" t="s">
        <v>2032</v>
      </c>
      <c r="I130" s="9" t="s">
        <v>6213</v>
      </c>
      <c r="J130" s="9">
        <v>4</v>
      </c>
      <c r="K130" s="9" t="s">
        <v>247</v>
      </c>
      <c r="L130" s="9" t="s">
        <v>29</v>
      </c>
      <c r="M130" s="9" t="s">
        <v>5861</v>
      </c>
      <c r="N130" s="9" t="s">
        <v>70</v>
      </c>
      <c r="O130" s="9" t="s">
        <v>6214</v>
      </c>
      <c r="P130" s="9" t="s">
        <v>34</v>
      </c>
      <c r="Q130" s="58" t="s">
        <v>35</v>
      </c>
      <c r="R130" s="58" t="s">
        <v>534</v>
      </c>
      <c r="S130" s="58" t="s">
        <v>31</v>
      </c>
      <c r="T130" s="58" t="s">
        <v>34</v>
      </c>
      <c r="U130" s="9" t="s">
        <v>2031</v>
      </c>
      <c r="V130" s="118" t="s">
        <v>6035</v>
      </c>
      <c r="W130" s="9"/>
    </row>
    <row r="131" spans="1:23" s="91" customFormat="1" ht="85.5">
      <c r="A131" s="9">
        <v>129</v>
      </c>
      <c r="B131" s="58" t="s">
        <v>4985</v>
      </c>
      <c r="C131" s="9" t="s">
        <v>6210</v>
      </c>
      <c r="D131" s="9" t="s">
        <v>164</v>
      </c>
      <c r="E131" s="9" t="s">
        <v>124</v>
      </c>
      <c r="F131" s="9" t="s">
        <v>95</v>
      </c>
      <c r="G131" s="9" t="s">
        <v>6216</v>
      </c>
      <c r="H131" s="9" t="s">
        <v>6217</v>
      </c>
      <c r="I131" s="9" t="s">
        <v>6213</v>
      </c>
      <c r="J131" s="9">
        <v>3</v>
      </c>
      <c r="K131" s="9" t="s">
        <v>247</v>
      </c>
      <c r="L131" s="9" t="s">
        <v>29</v>
      </c>
      <c r="M131" s="9" t="s">
        <v>5861</v>
      </c>
      <c r="N131" s="9" t="s">
        <v>70</v>
      </c>
      <c r="O131" s="9" t="s">
        <v>6214</v>
      </c>
      <c r="P131" s="9" t="s">
        <v>34</v>
      </c>
      <c r="Q131" s="58" t="s">
        <v>35</v>
      </c>
      <c r="R131" s="58" t="s">
        <v>534</v>
      </c>
      <c r="S131" s="58" t="s">
        <v>31</v>
      </c>
      <c r="T131" s="58" t="s">
        <v>34</v>
      </c>
      <c r="U131" s="9" t="s">
        <v>2031</v>
      </c>
      <c r="V131" s="118" t="s">
        <v>6035</v>
      </c>
      <c r="W131" s="9"/>
    </row>
    <row r="132" spans="1:23" s="91" customFormat="1" ht="85.5">
      <c r="A132" s="9">
        <v>130</v>
      </c>
      <c r="B132" s="58" t="s">
        <v>4987</v>
      </c>
      <c r="C132" s="9" t="s">
        <v>6210</v>
      </c>
      <c r="D132" s="9" t="s">
        <v>164</v>
      </c>
      <c r="E132" s="9" t="s">
        <v>124</v>
      </c>
      <c r="F132" s="9" t="s">
        <v>95</v>
      </c>
      <c r="G132" s="9" t="s">
        <v>6218</v>
      </c>
      <c r="H132" s="9" t="s">
        <v>2032</v>
      </c>
      <c r="I132" s="9" t="s">
        <v>6213</v>
      </c>
      <c r="J132" s="9">
        <v>3</v>
      </c>
      <c r="K132" s="9" t="s">
        <v>247</v>
      </c>
      <c r="L132" s="9" t="s">
        <v>29</v>
      </c>
      <c r="M132" s="9" t="s">
        <v>5861</v>
      </c>
      <c r="N132" s="9" t="s">
        <v>70</v>
      </c>
      <c r="O132" s="9" t="s">
        <v>6214</v>
      </c>
      <c r="P132" s="9" t="s">
        <v>34</v>
      </c>
      <c r="Q132" s="58" t="s">
        <v>35</v>
      </c>
      <c r="R132" s="58" t="s">
        <v>534</v>
      </c>
      <c r="S132" s="58" t="s">
        <v>31</v>
      </c>
      <c r="T132" s="58" t="s">
        <v>34</v>
      </c>
      <c r="U132" s="9" t="s">
        <v>2031</v>
      </c>
      <c r="V132" s="118" t="s">
        <v>6035</v>
      </c>
      <c r="W132" s="9"/>
    </row>
    <row r="133" spans="1:23" s="91" customFormat="1" ht="57">
      <c r="A133" s="9">
        <v>131</v>
      </c>
      <c r="B133" s="58" t="s">
        <v>4999</v>
      </c>
      <c r="C133" s="9" t="s">
        <v>6036</v>
      </c>
      <c r="D133" s="9" t="s">
        <v>61</v>
      </c>
      <c r="E133" s="9" t="s">
        <v>124</v>
      </c>
      <c r="F133" s="9" t="s">
        <v>95</v>
      </c>
      <c r="G133" s="9" t="s">
        <v>6037</v>
      </c>
      <c r="H133" s="9" t="s">
        <v>6219</v>
      </c>
      <c r="I133" s="9" t="s">
        <v>6311</v>
      </c>
      <c r="J133" s="9">
        <v>1</v>
      </c>
      <c r="K133" s="9" t="s">
        <v>247</v>
      </c>
      <c r="L133" s="9" t="s">
        <v>70</v>
      </c>
      <c r="M133" s="9" t="s">
        <v>6078</v>
      </c>
      <c r="N133" s="9" t="s">
        <v>70</v>
      </c>
      <c r="O133" s="9" t="s">
        <v>5932</v>
      </c>
      <c r="P133" s="9" t="s">
        <v>34</v>
      </c>
      <c r="Q133" s="58" t="s">
        <v>35</v>
      </c>
      <c r="R133" s="58" t="s">
        <v>534</v>
      </c>
      <c r="S133" s="58" t="s">
        <v>31</v>
      </c>
      <c r="T133" s="58" t="s">
        <v>34</v>
      </c>
      <c r="U133" s="9">
        <v>63258249</v>
      </c>
      <c r="V133" s="118" t="s">
        <v>6035</v>
      </c>
      <c r="W133" s="9"/>
    </row>
    <row r="134" spans="1:23" s="91" customFormat="1" ht="114">
      <c r="A134" s="9">
        <v>132</v>
      </c>
      <c r="B134" s="58" t="s">
        <v>5000</v>
      </c>
      <c r="C134" s="9" t="s">
        <v>6036</v>
      </c>
      <c r="D134" s="9" t="s">
        <v>61</v>
      </c>
      <c r="E134" s="9" t="s">
        <v>124</v>
      </c>
      <c r="F134" s="9" t="s">
        <v>95</v>
      </c>
      <c r="G134" s="9" t="s">
        <v>6038</v>
      </c>
      <c r="H134" s="9" t="s">
        <v>6220</v>
      </c>
      <c r="I134" s="9" t="s">
        <v>6039</v>
      </c>
      <c r="J134" s="9">
        <v>1</v>
      </c>
      <c r="K134" s="9" t="s">
        <v>247</v>
      </c>
      <c r="L134" s="9" t="s">
        <v>70</v>
      </c>
      <c r="M134" s="9" t="s">
        <v>6078</v>
      </c>
      <c r="N134" s="9" t="s">
        <v>70</v>
      </c>
      <c r="O134" s="9" t="s">
        <v>5932</v>
      </c>
      <c r="P134" s="9" t="s">
        <v>34</v>
      </c>
      <c r="Q134" s="58" t="s">
        <v>35</v>
      </c>
      <c r="R134" s="58" t="s">
        <v>534</v>
      </c>
      <c r="S134" s="58" t="s">
        <v>31</v>
      </c>
      <c r="T134" s="58" t="s">
        <v>34</v>
      </c>
      <c r="U134" s="9">
        <v>63258249</v>
      </c>
      <c r="V134" s="118" t="s">
        <v>6035</v>
      </c>
      <c r="W134" s="9"/>
    </row>
    <row r="135" spans="1:23" s="91" customFormat="1" ht="114">
      <c r="A135" s="9">
        <v>133</v>
      </c>
      <c r="B135" s="58" t="s">
        <v>5007</v>
      </c>
      <c r="C135" s="9" t="s">
        <v>6221</v>
      </c>
      <c r="D135" s="9" t="s">
        <v>61</v>
      </c>
      <c r="E135" s="9" t="s">
        <v>124</v>
      </c>
      <c r="F135" s="9" t="s">
        <v>95</v>
      </c>
      <c r="G135" s="9" t="s">
        <v>6221</v>
      </c>
      <c r="H135" s="9" t="s">
        <v>6222</v>
      </c>
      <c r="I135" s="9" t="s">
        <v>6223</v>
      </c>
      <c r="J135" s="9">
        <v>1</v>
      </c>
      <c r="K135" s="9" t="s">
        <v>247</v>
      </c>
      <c r="L135" s="9" t="s">
        <v>70</v>
      </c>
      <c r="M135" s="9" t="s">
        <v>6078</v>
      </c>
      <c r="N135" s="9" t="s">
        <v>70</v>
      </c>
      <c r="O135" s="9" t="s">
        <v>5932</v>
      </c>
      <c r="P135" s="9" t="s">
        <v>34</v>
      </c>
      <c r="Q135" s="58" t="s">
        <v>35</v>
      </c>
      <c r="R135" s="58" t="s">
        <v>534</v>
      </c>
      <c r="S135" s="58" t="s">
        <v>31</v>
      </c>
      <c r="T135" s="58" t="s">
        <v>34</v>
      </c>
      <c r="U135" s="9">
        <v>63258249</v>
      </c>
      <c r="V135" s="118" t="s">
        <v>6035</v>
      </c>
      <c r="W135" s="9"/>
    </row>
    <row r="136" spans="1:23" s="91" customFormat="1" ht="57">
      <c r="A136" s="9">
        <v>134</v>
      </c>
      <c r="B136" s="58" t="s">
        <v>5015</v>
      </c>
      <c r="C136" s="9" t="s">
        <v>6224</v>
      </c>
      <c r="D136" s="9" t="s">
        <v>61</v>
      </c>
      <c r="E136" s="9" t="s">
        <v>124</v>
      </c>
      <c r="F136" s="9" t="s">
        <v>95</v>
      </c>
      <c r="G136" s="9" t="s">
        <v>6224</v>
      </c>
      <c r="H136" s="9" t="s">
        <v>6225</v>
      </c>
      <c r="I136" s="9" t="s">
        <v>6226</v>
      </c>
      <c r="J136" s="9">
        <v>1</v>
      </c>
      <c r="K136" s="9" t="s">
        <v>247</v>
      </c>
      <c r="L136" s="9" t="s">
        <v>29</v>
      </c>
      <c r="M136" s="9" t="s">
        <v>5861</v>
      </c>
      <c r="N136" s="9" t="s">
        <v>70</v>
      </c>
      <c r="O136" s="9" t="s">
        <v>6214</v>
      </c>
      <c r="P136" s="9" t="s">
        <v>34</v>
      </c>
      <c r="Q136" s="58" t="s">
        <v>35</v>
      </c>
      <c r="R136" s="58" t="s">
        <v>534</v>
      </c>
      <c r="S136" s="58" t="s">
        <v>31</v>
      </c>
      <c r="T136" s="58" t="s">
        <v>34</v>
      </c>
      <c r="U136" s="9">
        <v>63812134</v>
      </c>
      <c r="V136" s="118" t="s">
        <v>6035</v>
      </c>
      <c r="W136" s="9" t="s">
        <v>6227</v>
      </c>
    </row>
    <row r="137" spans="1:23" s="91" customFormat="1" ht="99.75">
      <c r="A137" s="9">
        <v>135</v>
      </c>
      <c r="B137" s="58" t="s">
        <v>5028</v>
      </c>
      <c r="C137" s="9" t="s">
        <v>6042</v>
      </c>
      <c r="D137" s="9" t="s">
        <v>164</v>
      </c>
      <c r="E137" s="9" t="s">
        <v>124</v>
      </c>
      <c r="F137" s="9" t="s">
        <v>95</v>
      </c>
      <c r="G137" s="9" t="s">
        <v>6040</v>
      </c>
      <c r="H137" s="9" t="s">
        <v>5993</v>
      </c>
      <c r="I137" s="9" t="s">
        <v>6228</v>
      </c>
      <c r="J137" s="9">
        <v>1</v>
      </c>
      <c r="K137" s="9" t="s">
        <v>247</v>
      </c>
      <c r="L137" s="9" t="s">
        <v>29</v>
      </c>
      <c r="M137" s="9" t="s">
        <v>5861</v>
      </c>
      <c r="N137" s="9" t="s">
        <v>70</v>
      </c>
      <c r="O137" s="9" t="s">
        <v>5861</v>
      </c>
      <c r="P137" s="9" t="s">
        <v>34</v>
      </c>
      <c r="Q137" s="58" t="s">
        <v>35</v>
      </c>
      <c r="R137" s="58" t="s">
        <v>6209</v>
      </c>
      <c r="S137" s="58" t="s">
        <v>31</v>
      </c>
      <c r="T137" s="58" t="s">
        <v>34</v>
      </c>
      <c r="U137" s="9">
        <v>88535457</v>
      </c>
      <c r="V137" s="118" t="s">
        <v>6035</v>
      </c>
      <c r="W137" s="9"/>
    </row>
    <row r="138" spans="1:23" s="91" customFormat="1" ht="142.5">
      <c r="A138" s="9">
        <v>136</v>
      </c>
      <c r="B138" s="58" t="s">
        <v>5030</v>
      </c>
      <c r="C138" s="9" t="s">
        <v>6042</v>
      </c>
      <c r="D138" s="9" t="s">
        <v>164</v>
      </c>
      <c r="E138" s="9" t="s">
        <v>124</v>
      </c>
      <c r="F138" s="9" t="s">
        <v>95</v>
      </c>
      <c r="G138" s="9" t="s">
        <v>6041</v>
      </c>
      <c r="H138" s="9" t="s">
        <v>5934</v>
      </c>
      <c r="I138" s="9" t="s">
        <v>6229</v>
      </c>
      <c r="J138" s="9">
        <v>1</v>
      </c>
      <c r="K138" s="9" t="s">
        <v>247</v>
      </c>
      <c r="L138" s="9" t="s">
        <v>29</v>
      </c>
      <c r="M138" s="9" t="s">
        <v>5861</v>
      </c>
      <c r="N138" s="9" t="s">
        <v>70</v>
      </c>
      <c r="O138" s="9" t="s">
        <v>5861</v>
      </c>
      <c r="P138" s="9" t="s">
        <v>34</v>
      </c>
      <c r="Q138" s="58" t="s">
        <v>35</v>
      </c>
      <c r="R138" s="58" t="s">
        <v>6209</v>
      </c>
      <c r="S138" s="58" t="s">
        <v>31</v>
      </c>
      <c r="T138" s="58" t="s">
        <v>34</v>
      </c>
      <c r="U138" s="9">
        <v>88535457</v>
      </c>
      <c r="V138" s="118" t="s">
        <v>6035</v>
      </c>
      <c r="W138" s="9"/>
    </row>
    <row r="139" spans="1:23" s="91" customFormat="1" ht="142.5">
      <c r="A139" s="9">
        <v>137</v>
      </c>
      <c r="B139" s="58" t="s">
        <v>5812</v>
      </c>
      <c r="C139" s="9" t="s">
        <v>6043</v>
      </c>
      <c r="D139" s="9" t="s">
        <v>164</v>
      </c>
      <c r="E139" s="9" t="s">
        <v>124</v>
      </c>
      <c r="F139" s="9" t="s">
        <v>95</v>
      </c>
      <c r="G139" s="9" t="s">
        <v>6230</v>
      </c>
      <c r="H139" s="9" t="s">
        <v>6049</v>
      </c>
      <c r="I139" s="9" t="s">
        <v>6231</v>
      </c>
      <c r="J139" s="9">
        <v>1</v>
      </c>
      <c r="K139" s="9" t="s">
        <v>6232</v>
      </c>
      <c r="L139" s="9" t="s">
        <v>29</v>
      </c>
      <c r="M139" s="9" t="s">
        <v>6051</v>
      </c>
      <c r="N139" s="9" t="s">
        <v>70</v>
      </c>
      <c r="O139" s="9" t="s">
        <v>6312</v>
      </c>
      <c r="P139" s="9" t="s">
        <v>34</v>
      </c>
      <c r="Q139" s="58" t="s">
        <v>35</v>
      </c>
      <c r="R139" s="58" t="s">
        <v>6233</v>
      </c>
      <c r="S139" s="58" t="s">
        <v>6234</v>
      </c>
      <c r="T139" s="58" t="s">
        <v>6044</v>
      </c>
      <c r="U139" s="9" t="s">
        <v>6045</v>
      </c>
      <c r="V139" s="118" t="s">
        <v>5809</v>
      </c>
      <c r="W139" s="9" t="s">
        <v>6046</v>
      </c>
    </row>
    <row r="140" spans="1:23" s="91" customFormat="1" ht="85.5">
      <c r="A140" s="9">
        <v>138</v>
      </c>
      <c r="B140" s="58" t="s">
        <v>5814</v>
      </c>
      <c r="C140" s="9" t="s">
        <v>6048</v>
      </c>
      <c r="D140" s="9" t="s">
        <v>164</v>
      </c>
      <c r="E140" s="9" t="s">
        <v>124</v>
      </c>
      <c r="F140" s="9" t="s">
        <v>95</v>
      </c>
      <c r="G140" s="9" t="s">
        <v>6235</v>
      </c>
      <c r="H140" s="9" t="s">
        <v>6053</v>
      </c>
      <c r="I140" s="9" t="s">
        <v>6236</v>
      </c>
      <c r="J140" s="9">
        <v>1</v>
      </c>
      <c r="K140" s="9" t="s">
        <v>247</v>
      </c>
      <c r="L140" s="9" t="s">
        <v>29</v>
      </c>
      <c r="M140" s="9" t="s">
        <v>6051</v>
      </c>
      <c r="N140" s="9" t="s">
        <v>70</v>
      </c>
      <c r="O140" s="9" t="s">
        <v>6047</v>
      </c>
      <c r="P140" s="9" t="s">
        <v>34</v>
      </c>
      <c r="Q140" s="58" t="s">
        <v>35</v>
      </c>
      <c r="R140" s="58" t="s">
        <v>534</v>
      </c>
      <c r="S140" s="58" t="s">
        <v>31</v>
      </c>
      <c r="T140" s="58" t="s">
        <v>34</v>
      </c>
      <c r="U140" s="9">
        <v>83257726</v>
      </c>
      <c r="V140" s="118" t="s">
        <v>5809</v>
      </c>
      <c r="W140" s="9"/>
    </row>
    <row r="141" spans="1:23" s="91" customFormat="1" ht="42.75">
      <c r="A141" s="9">
        <v>139</v>
      </c>
      <c r="B141" s="58" t="s">
        <v>5817</v>
      </c>
      <c r="C141" s="9" t="s">
        <v>6050</v>
      </c>
      <c r="D141" s="9" t="s">
        <v>6088</v>
      </c>
      <c r="E141" s="9" t="s">
        <v>124</v>
      </c>
      <c r="F141" s="9" t="s">
        <v>95</v>
      </c>
      <c r="G141" s="9" t="s">
        <v>6237</v>
      </c>
      <c r="H141" s="9" t="s">
        <v>6238</v>
      </c>
      <c r="I141" s="9" t="s">
        <v>6239</v>
      </c>
      <c r="J141" s="9">
        <v>1</v>
      </c>
      <c r="K141" s="9" t="s">
        <v>247</v>
      </c>
      <c r="L141" s="9" t="s">
        <v>29</v>
      </c>
      <c r="M141" s="9" t="s">
        <v>6051</v>
      </c>
      <c r="N141" s="9" t="s">
        <v>30</v>
      </c>
      <c r="O141" s="9" t="s">
        <v>6047</v>
      </c>
      <c r="P141" s="9" t="s">
        <v>34</v>
      </c>
      <c r="Q141" s="58" t="s">
        <v>35</v>
      </c>
      <c r="R141" s="58" t="s">
        <v>6233</v>
      </c>
      <c r="S141" s="58" t="s">
        <v>31</v>
      </c>
      <c r="T141" s="58" t="s">
        <v>34</v>
      </c>
      <c r="U141" s="9">
        <v>63771097</v>
      </c>
      <c r="V141" s="118" t="s">
        <v>5809</v>
      </c>
      <c r="W141" s="9"/>
    </row>
    <row r="142" spans="1:23" s="91" customFormat="1" ht="99.75">
      <c r="A142" s="9">
        <v>140</v>
      </c>
      <c r="B142" s="58" t="s">
        <v>5820</v>
      </c>
      <c r="C142" s="9" t="s">
        <v>6054</v>
      </c>
      <c r="D142" s="9" t="s">
        <v>164</v>
      </c>
      <c r="E142" s="9" t="s">
        <v>124</v>
      </c>
      <c r="F142" s="9" t="s">
        <v>95</v>
      </c>
      <c r="G142" s="9" t="s">
        <v>6240</v>
      </c>
      <c r="H142" s="9" t="s">
        <v>6053</v>
      </c>
      <c r="I142" s="9" t="s">
        <v>6241</v>
      </c>
      <c r="J142" s="9">
        <v>1</v>
      </c>
      <c r="K142" s="9" t="s">
        <v>247</v>
      </c>
      <c r="L142" s="9" t="s">
        <v>29</v>
      </c>
      <c r="M142" s="9" t="s">
        <v>6051</v>
      </c>
      <c r="N142" s="9" t="s">
        <v>70</v>
      </c>
      <c r="O142" s="9" t="s">
        <v>6047</v>
      </c>
      <c r="P142" s="9" t="s">
        <v>34</v>
      </c>
      <c r="Q142" s="58" t="s">
        <v>35</v>
      </c>
      <c r="R142" s="58" t="s">
        <v>6233</v>
      </c>
      <c r="S142" s="58" t="s">
        <v>31</v>
      </c>
      <c r="T142" s="58" t="s">
        <v>34</v>
      </c>
      <c r="U142" s="9">
        <v>83887016</v>
      </c>
      <c r="V142" s="118" t="s">
        <v>5809</v>
      </c>
      <c r="W142" s="9"/>
    </row>
    <row r="143" spans="1:23" s="91" customFormat="1" ht="85.5">
      <c r="A143" s="9">
        <v>141</v>
      </c>
      <c r="B143" s="58" t="s">
        <v>5822</v>
      </c>
      <c r="C143" s="9" t="s">
        <v>6055</v>
      </c>
      <c r="D143" s="9" t="s">
        <v>164</v>
      </c>
      <c r="E143" s="9" t="s">
        <v>124</v>
      </c>
      <c r="F143" s="9" t="s">
        <v>95</v>
      </c>
      <c r="G143" s="9" t="s">
        <v>6242</v>
      </c>
      <c r="H143" s="9" t="s">
        <v>5823</v>
      </c>
      <c r="I143" s="9" t="s">
        <v>6313</v>
      </c>
      <c r="J143" s="9">
        <v>1</v>
      </c>
      <c r="K143" s="9" t="s">
        <v>247</v>
      </c>
      <c r="L143" s="9" t="s">
        <v>29</v>
      </c>
      <c r="M143" s="9" t="s">
        <v>6051</v>
      </c>
      <c r="N143" s="9" t="s">
        <v>70</v>
      </c>
      <c r="O143" s="9" t="s">
        <v>6047</v>
      </c>
      <c r="P143" s="9" t="s">
        <v>34</v>
      </c>
      <c r="Q143" s="58" t="s">
        <v>35</v>
      </c>
      <c r="R143" s="58" t="s">
        <v>6233</v>
      </c>
      <c r="S143" s="58" t="s">
        <v>31</v>
      </c>
      <c r="T143" s="58" t="s">
        <v>34</v>
      </c>
      <c r="U143" s="9">
        <v>83316344</v>
      </c>
      <c r="V143" s="118" t="s">
        <v>5809</v>
      </c>
      <c r="W143" s="9" t="s">
        <v>6056</v>
      </c>
    </row>
    <row r="144" spans="1:23" s="91" customFormat="1" ht="57">
      <c r="A144" s="9">
        <v>142</v>
      </c>
      <c r="B144" s="58" t="s">
        <v>5091</v>
      </c>
      <c r="C144" s="9" t="s">
        <v>2210</v>
      </c>
      <c r="D144" s="9" t="s">
        <v>61</v>
      </c>
      <c r="E144" s="9" t="s">
        <v>124</v>
      </c>
      <c r="F144" s="9" t="s">
        <v>96</v>
      </c>
      <c r="G144" s="9" t="s">
        <v>2226</v>
      </c>
      <c r="H144" s="9" t="s">
        <v>2230</v>
      </c>
      <c r="I144" s="9" t="s">
        <v>2231</v>
      </c>
      <c r="J144" s="9">
        <v>1</v>
      </c>
      <c r="K144" s="9" t="s">
        <v>247</v>
      </c>
      <c r="L144" s="9" t="s">
        <v>70</v>
      </c>
      <c r="M144" s="9" t="s">
        <v>70</v>
      </c>
      <c r="N144" s="9" t="s">
        <v>70</v>
      </c>
      <c r="O144" s="9"/>
      <c r="P144" s="9" t="s">
        <v>34</v>
      </c>
      <c r="Q144" s="58" t="s">
        <v>32</v>
      </c>
      <c r="R144" s="58" t="s">
        <v>534</v>
      </c>
      <c r="S144" s="9" t="s">
        <v>31</v>
      </c>
      <c r="T144" s="9" t="s">
        <v>34</v>
      </c>
      <c r="U144" s="114" t="s">
        <v>2213</v>
      </c>
      <c r="V144" s="90" t="s">
        <v>2040</v>
      </c>
      <c r="W144" s="9"/>
    </row>
    <row r="145" spans="1:23" s="91" customFormat="1" ht="171">
      <c r="A145" s="9">
        <v>143</v>
      </c>
      <c r="B145" s="58" t="s">
        <v>5147</v>
      </c>
      <c r="C145" s="9" t="s">
        <v>6061</v>
      </c>
      <c r="D145" s="9" t="s">
        <v>164</v>
      </c>
      <c r="E145" s="9" t="s">
        <v>124</v>
      </c>
      <c r="F145" s="9" t="s">
        <v>6059</v>
      </c>
      <c r="G145" s="9" t="s">
        <v>6062</v>
      </c>
      <c r="H145" s="9" t="s">
        <v>6243</v>
      </c>
      <c r="I145" s="9" t="s">
        <v>6063</v>
      </c>
      <c r="J145" s="9">
        <v>1</v>
      </c>
      <c r="K145" s="9" t="s">
        <v>5940</v>
      </c>
      <c r="L145" s="9" t="s">
        <v>5935</v>
      </c>
      <c r="M145" s="9" t="s">
        <v>5935</v>
      </c>
      <c r="N145" s="9" t="s">
        <v>70</v>
      </c>
      <c r="O145" s="9" t="s">
        <v>6064</v>
      </c>
      <c r="P145" s="9" t="s">
        <v>34</v>
      </c>
      <c r="Q145" s="58" t="s">
        <v>32</v>
      </c>
      <c r="R145" s="58" t="s">
        <v>534</v>
      </c>
      <c r="S145" s="58" t="s">
        <v>31</v>
      </c>
      <c r="T145" s="58" t="s">
        <v>34</v>
      </c>
      <c r="U145" s="9">
        <v>69829832</v>
      </c>
      <c r="V145" s="90" t="s">
        <v>2290</v>
      </c>
      <c r="W145" s="9"/>
    </row>
    <row r="146" spans="1:23" s="91" customFormat="1" ht="57">
      <c r="A146" s="9">
        <v>144</v>
      </c>
      <c r="B146" s="58" t="s">
        <v>5160</v>
      </c>
      <c r="C146" s="9" t="s">
        <v>6065</v>
      </c>
      <c r="D146" s="9" t="s">
        <v>164</v>
      </c>
      <c r="E146" s="9" t="s">
        <v>124</v>
      </c>
      <c r="F146" s="9" t="s">
        <v>234</v>
      </c>
      <c r="G146" s="9" t="s">
        <v>2336</v>
      </c>
      <c r="H146" s="9" t="s">
        <v>1190</v>
      </c>
      <c r="I146" s="9" t="s">
        <v>2337</v>
      </c>
      <c r="J146" s="9">
        <v>1</v>
      </c>
      <c r="K146" s="9" t="s">
        <v>41</v>
      </c>
      <c r="L146" s="9" t="s">
        <v>70</v>
      </c>
      <c r="M146" s="9" t="s">
        <v>70</v>
      </c>
      <c r="N146" s="9" t="s">
        <v>70</v>
      </c>
      <c r="O146" s="9"/>
      <c r="P146" s="9" t="s">
        <v>34</v>
      </c>
      <c r="Q146" s="58" t="s">
        <v>35</v>
      </c>
      <c r="R146" s="58" t="s">
        <v>534</v>
      </c>
      <c r="S146" s="58" t="s">
        <v>31</v>
      </c>
      <c r="T146" s="58" t="s">
        <v>34</v>
      </c>
      <c r="U146" s="9">
        <v>69816647</v>
      </c>
      <c r="V146" s="119" t="s">
        <v>2300</v>
      </c>
      <c r="W146" s="9"/>
    </row>
    <row r="147" spans="1:23" s="91" customFormat="1" ht="99.75">
      <c r="A147" s="9">
        <v>145</v>
      </c>
      <c r="B147" s="58" t="s">
        <v>5162</v>
      </c>
      <c r="C147" s="9" t="s">
        <v>6066</v>
      </c>
      <c r="D147" s="9" t="s">
        <v>164</v>
      </c>
      <c r="E147" s="9" t="s">
        <v>124</v>
      </c>
      <c r="F147" s="9" t="s">
        <v>234</v>
      </c>
      <c r="G147" s="9" t="s">
        <v>6058</v>
      </c>
      <c r="H147" s="9" t="s">
        <v>6244</v>
      </c>
      <c r="I147" s="9" t="s">
        <v>6067</v>
      </c>
      <c r="J147" s="9">
        <v>1</v>
      </c>
      <c r="K147" s="9" t="s">
        <v>41</v>
      </c>
      <c r="L147" s="9" t="s">
        <v>70</v>
      </c>
      <c r="M147" s="9" t="s">
        <v>6060</v>
      </c>
      <c r="N147" s="9" t="s">
        <v>70</v>
      </c>
      <c r="O147" s="9" t="s">
        <v>6068</v>
      </c>
      <c r="P147" s="9" t="s">
        <v>34</v>
      </c>
      <c r="Q147" s="58" t="s">
        <v>35</v>
      </c>
      <c r="R147" s="58" t="s">
        <v>534</v>
      </c>
      <c r="S147" s="58" t="s">
        <v>31</v>
      </c>
      <c r="T147" s="58" t="s">
        <v>34</v>
      </c>
      <c r="U147" s="9">
        <v>60855358</v>
      </c>
      <c r="V147" s="119" t="s">
        <v>6057</v>
      </c>
      <c r="W147" s="9"/>
    </row>
    <row r="148" spans="1:23" s="91" customFormat="1" ht="99.75">
      <c r="A148" s="9">
        <v>146</v>
      </c>
      <c r="B148" s="58" t="s">
        <v>5183</v>
      </c>
      <c r="C148" s="9" t="s">
        <v>6245</v>
      </c>
      <c r="D148" s="9" t="s">
        <v>6077</v>
      </c>
      <c r="E148" s="9" t="s">
        <v>6246</v>
      </c>
      <c r="F148" s="9" t="s">
        <v>5895</v>
      </c>
      <c r="G148" s="9"/>
      <c r="H148" s="9" t="s">
        <v>6247</v>
      </c>
      <c r="I148" s="9" t="s">
        <v>6248</v>
      </c>
      <c r="J148" s="9">
        <v>1</v>
      </c>
      <c r="K148" s="9" t="s">
        <v>5896</v>
      </c>
      <c r="L148" s="9" t="s">
        <v>5861</v>
      </c>
      <c r="M148" s="9" t="s">
        <v>5861</v>
      </c>
      <c r="N148" s="9" t="s">
        <v>5861</v>
      </c>
      <c r="O148" s="9" t="s">
        <v>6249</v>
      </c>
      <c r="P148" s="9" t="s">
        <v>5858</v>
      </c>
      <c r="Q148" s="9" t="s">
        <v>5886</v>
      </c>
      <c r="R148" s="9" t="s">
        <v>534</v>
      </c>
      <c r="S148" s="9" t="s">
        <v>5857</v>
      </c>
      <c r="T148" s="9" t="s">
        <v>5858</v>
      </c>
      <c r="U148" s="9">
        <v>69868902</v>
      </c>
      <c r="V148" s="9" t="s">
        <v>2300</v>
      </c>
      <c r="W148" s="9" t="s">
        <v>6250</v>
      </c>
    </row>
    <row r="149" spans="1:23" s="91" customFormat="1" ht="185.25">
      <c r="A149" s="9">
        <v>147</v>
      </c>
      <c r="B149" s="58" t="s">
        <v>5209</v>
      </c>
      <c r="C149" s="9" t="s">
        <v>6251</v>
      </c>
      <c r="D149" s="9" t="s">
        <v>6077</v>
      </c>
      <c r="E149" s="9" t="s">
        <v>6246</v>
      </c>
      <c r="F149" s="9" t="s">
        <v>5974</v>
      </c>
      <c r="G149" s="9" t="s">
        <v>5937</v>
      </c>
      <c r="H149" s="9" t="s">
        <v>6252</v>
      </c>
      <c r="I149" s="9" t="s">
        <v>6253</v>
      </c>
      <c r="J149" s="9">
        <v>2</v>
      </c>
      <c r="K149" s="9" t="s">
        <v>68</v>
      </c>
      <c r="L149" s="9" t="s">
        <v>55</v>
      </c>
      <c r="M149" s="9" t="s">
        <v>5861</v>
      </c>
      <c r="N149" s="9" t="s">
        <v>6075</v>
      </c>
      <c r="O149" s="9" t="s">
        <v>6080</v>
      </c>
      <c r="P149" s="9" t="s">
        <v>5858</v>
      </c>
      <c r="Q149" s="9" t="s">
        <v>5886</v>
      </c>
      <c r="R149" s="9" t="s">
        <v>6209</v>
      </c>
      <c r="S149" s="9" t="s">
        <v>5857</v>
      </c>
      <c r="T149" s="9" t="s">
        <v>5858</v>
      </c>
      <c r="U149" s="58" t="s">
        <v>6254</v>
      </c>
      <c r="V149" s="90" t="s">
        <v>6255</v>
      </c>
      <c r="W149" s="9"/>
    </row>
    <row r="150" spans="1:23" s="91" customFormat="1" ht="156.75">
      <c r="A150" s="9">
        <v>148</v>
      </c>
      <c r="B150" s="58" t="s">
        <v>5221</v>
      </c>
      <c r="C150" s="9" t="s">
        <v>6256</v>
      </c>
      <c r="D150" s="9" t="s">
        <v>5966</v>
      </c>
      <c r="E150" s="9" t="s">
        <v>6246</v>
      </c>
      <c r="F150" s="9" t="s">
        <v>5974</v>
      </c>
      <c r="G150" s="9" t="s">
        <v>6256</v>
      </c>
      <c r="H150" s="9" t="s">
        <v>6257</v>
      </c>
      <c r="I150" s="9" t="s">
        <v>6258</v>
      </c>
      <c r="J150" s="9">
        <v>2</v>
      </c>
      <c r="K150" s="9" t="s">
        <v>5896</v>
      </c>
      <c r="L150" s="9" t="s">
        <v>5912</v>
      </c>
      <c r="M150" s="9" t="s">
        <v>5861</v>
      </c>
      <c r="N150" s="9" t="s">
        <v>5861</v>
      </c>
      <c r="O150" s="9" t="s">
        <v>6259</v>
      </c>
      <c r="P150" s="9" t="s">
        <v>5858</v>
      </c>
      <c r="Q150" s="9" t="s">
        <v>5886</v>
      </c>
      <c r="R150" s="9" t="s">
        <v>6209</v>
      </c>
      <c r="S150" s="9" t="s">
        <v>5857</v>
      </c>
      <c r="T150" s="9" t="s">
        <v>5858</v>
      </c>
      <c r="U150" s="58" t="s">
        <v>6260</v>
      </c>
      <c r="V150" s="90" t="s">
        <v>6255</v>
      </c>
      <c r="W150" s="9"/>
    </row>
    <row r="151" spans="1:23" s="91" customFormat="1" ht="57">
      <c r="A151" s="9">
        <v>149</v>
      </c>
      <c r="B151" s="58" t="s">
        <v>5250</v>
      </c>
      <c r="C151" s="9" t="s">
        <v>6261</v>
      </c>
      <c r="D151" s="9" t="s">
        <v>5966</v>
      </c>
      <c r="E151" s="9" t="s">
        <v>6246</v>
      </c>
      <c r="F151" s="9" t="s">
        <v>5974</v>
      </c>
      <c r="G151" s="9" t="s">
        <v>6262</v>
      </c>
      <c r="H151" s="9" t="s">
        <v>6263</v>
      </c>
      <c r="I151" s="9" t="s">
        <v>6264</v>
      </c>
      <c r="J151" s="9">
        <v>3</v>
      </c>
      <c r="K151" s="9" t="s">
        <v>6265</v>
      </c>
      <c r="L151" s="9" t="s">
        <v>5861</v>
      </c>
      <c r="M151" s="9" t="s">
        <v>5861</v>
      </c>
      <c r="N151" s="9" t="s">
        <v>6075</v>
      </c>
      <c r="O151" s="9" t="s">
        <v>6259</v>
      </c>
      <c r="P151" s="9" t="s">
        <v>5858</v>
      </c>
      <c r="Q151" s="9" t="s">
        <v>5886</v>
      </c>
      <c r="R151" s="9" t="s">
        <v>6209</v>
      </c>
      <c r="S151" s="9" t="s">
        <v>5857</v>
      </c>
      <c r="T151" s="9" t="s">
        <v>5858</v>
      </c>
      <c r="U151" s="58" t="s">
        <v>6266</v>
      </c>
      <c r="V151" s="90" t="s">
        <v>6255</v>
      </c>
      <c r="W151" s="9" t="s">
        <v>6267</v>
      </c>
    </row>
    <row r="152" spans="1:23" s="91" customFormat="1" ht="71.25">
      <c r="A152" s="9">
        <v>150</v>
      </c>
      <c r="B152" s="58" t="s">
        <v>5270</v>
      </c>
      <c r="C152" s="9" t="s">
        <v>6072</v>
      </c>
      <c r="D152" s="9" t="s">
        <v>23</v>
      </c>
      <c r="E152" s="9" t="s">
        <v>124</v>
      </c>
      <c r="F152" s="9" t="s">
        <v>267</v>
      </c>
      <c r="G152" s="9" t="s">
        <v>867</v>
      </c>
      <c r="H152" s="9" t="s">
        <v>2362</v>
      </c>
      <c r="I152" s="9" t="s">
        <v>6268</v>
      </c>
      <c r="J152" s="9">
        <v>2</v>
      </c>
      <c r="K152" s="9" t="s">
        <v>41</v>
      </c>
      <c r="L152" s="9" t="s">
        <v>29</v>
      </c>
      <c r="M152" s="9" t="s">
        <v>6005</v>
      </c>
      <c r="N152" s="9" t="s">
        <v>30</v>
      </c>
      <c r="O152" s="9" t="s">
        <v>6071</v>
      </c>
      <c r="P152" s="9" t="s">
        <v>34</v>
      </c>
      <c r="Q152" s="58" t="s">
        <v>35</v>
      </c>
      <c r="R152" s="58" t="s">
        <v>534</v>
      </c>
      <c r="S152" s="58" t="s">
        <v>31</v>
      </c>
      <c r="T152" s="58" t="s">
        <v>34</v>
      </c>
      <c r="U152" s="9" t="s">
        <v>2360</v>
      </c>
      <c r="V152" s="9" t="s">
        <v>2361</v>
      </c>
      <c r="W152" s="9"/>
    </row>
    <row r="153" spans="1:23" s="91" customFormat="1" ht="128.25">
      <c r="A153" s="9">
        <v>151</v>
      </c>
      <c r="B153" s="58" t="s">
        <v>5278</v>
      </c>
      <c r="C153" s="9" t="s">
        <v>2365</v>
      </c>
      <c r="D153" s="9" t="s">
        <v>164</v>
      </c>
      <c r="E153" s="9" t="s">
        <v>124</v>
      </c>
      <c r="F153" s="9" t="s">
        <v>267</v>
      </c>
      <c r="G153" s="9" t="s">
        <v>849</v>
      </c>
      <c r="H153" s="9" t="s">
        <v>5987</v>
      </c>
      <c r="I153" s="9" t="s">
        <v>2370</v>
      </c>
      <c r="J153" s="9">
        <v>1</v>
      </c>
      <c r="K153" s="9" t="s">
        <v>41</v>
      </c>
      <c r="L153" s="9" t="s">
        <v>29</v>
      </c>
      <c r="M153" s="9" t="s">
        <v>6269</v>
      </c>
      <c r="N153" s="9" t="s">
        <v>70</v>
      </c>
      <c r="O153" s="9" t="s">
        <v>6073</v>
      </c>
      <c r="P153" s="9" t="s">
        <v>34</v>
      </c>
      <c r="Q153" s="58" t="s">
        <v>35</v>
      </c>
      <c r="R153" s="58" t="s">
        <v>534</v>
      </c>
      <c r="S153" s="58" t="s">
        <v>31</v>
      </c>
      <c r="T153" s="58" t="s">
        <v>34</v>
      </c>
      <c r="U153" s="9" t="s">
        <v>2360</v>
      </c>
      <c r="V153" s="9" t="s">
        <v>2361</v>
      </c>
      <c r="W153" s="9" t="s">
        <v>2369</v>
      </c>
    </row>
    <row r="154" spans="1:23" s="91" customFormat="1" ht="57">
      <c r="A154" s="9">
        <v>152</v>
      </c>
      <c r="B154" s="58" t="s">
        <v>5317</v>
      </c>
      <c r="C154" s="9" t="s">
        <v>6076</v>
      </c>
      <c r="D154" s="9" t="s">
        <v>61</v>
      </c>
      <c r="E154" s="9" t="s">
        <v>124</v>
      </c>
      <c r="F154" s="9" t="s">
        <v>6074</v>
      </c>
      <c r="G154" s="9" t="s">
        <v>6270</v>
      </c>
      <c r="H154" s="9" t="s">
        <v>6271</v>
      </c>
      <c r="I154" s="9" t="s">
        <v>6272</v>
      </c>
      <c r="J154" s="9">
        <v>1</v>
      </c>
      <c r="K154" s="9" t="s">
        <v>41</v>
      </c>
      <c r="L154" s="9" t="s">
        <v>29</v>
      </c>
      <c r="M154" s="9" t="s">
        <v>5861</v>
      </c>
      <c r="N154" s="9" t="s">
        <v>70</v>
      </c>
      <c r="O154" s="9" t="s">
        <v>5932</v>
      </c>
      <c r="P154" s="9" t="s">
        <v>34</v>
      </c>
      <c r="Q154" s="58" t="s">
        <v>35</v>
      </c>
      <c r="R154" s="58" t="s">
        <v>534</v>
      </c>
      <c r="S154" s="58" t="s">
        <v>31</v>
      </c>
      <c r="T154" s="58" t="s">
        <v>34</v>
      </c>
      <c r="U154" s="9" t="s">
        <v>2360</v>
      </c>
      <c r="V154" s="9" t="s">
        <v>2361</v>
      </c>
      <c r="W154" s="9"/>
    </row>
    <row r="155" spans="1:23" s="91" customFormat="1" ht="114">
      <c r="A155" s="9">
        <v>153</v>
      </c>
      <c r="B155" s="58" t="s">
        <v>5328</v>
      </c>
      <c r="C155" s="9" t="s">
        <v>2410</v>
      </c>
      <c r="D155" s="9" t="s">
        <v>164</v>
      </c>
      <c r="E155" s="9" t="s">
        <v>124</v>
      </c>
      <c r="F155" s="9" t="s">
        <v>6074</v>
      </c>
      <c r="G155" s="9" t="s">
        <v>6273</v>
      </c>
      <c r="H155" s="9" t="s">
        <v>242</v>
      </c>
      <c r="I155" s="73" t="s">
        <v>6274</v>
      </c>
      <c r="J155" s="73">
        <v>2</v>
      </c>
      <c r="K155" s="73" t="s">
        <v>41</v>
      </c>
      <c r="L155" s="9" t="s">
        <v>29</v>
      </c>
      <c r="M155" s="73" t="s">
        <v>5861</v>
      </c>
      <c r="N155" s="9" t="s">
        <v>70</v>
      </c>
      <c r="O155" s="9" t="s">
        <v>5932</v>
      </c>
      <c r="P155" s="9" t="s">
        <v>34</v>
      </c>
      <c r="Q155" s="58" t="s">
        <v>35</v>
      </c>
      <c r="R155" s="58" t="s">
        <v>534</v>
      </c>
      <c r="S155" s="58" t="s">
        <v>31</v>
      </c>
      <c r="T155" s="58" t="s">
        <v>34</v>
      </c>
      <c r="U155" s="9" t="s">
        <v>2360</v>
      </c>
      <c r="V155" s="9" t="s">
        <v>2361</v>
      </c>
      <c r="W155" s="9"/>
    </row>
    <row r="156" spans="1:23" s="91" customFormat="1" ht="71.25">
      <c r="A156" s="9">
        <v>154</v>
      </c>
      <c r="B156" s="58" t="s">
        <v>5329</v>
      </c>
      <c r="C156" s="9" t="s">
        <v>6079</v>
      </c>
      <c r="D156" s="9" t="s">
        <v>164</v>
      </c>
      <c r="E156" s="9" t="s">
        <v>124</v>
      </c>
      <c r="F156" s="9" t="s">
        <v>6074</v>
      </c>
      <c r="G156" s="9" t="s">
        <v>6275</v>
      </c>
      <c r="H156" s="9" t="s">
        <v>6276</v>
      </c>
      <c r="I156" s="9" t="s">
        <v>6277</v>
      </c>
      <c r="J156" s="9">
        <v>1</v>
      </c>
      <c r="K156" s="9" t="s">
        <v>5896</v>
      </c>
      <c r="L156" s="9" t="s">
        <v>29</v>
      </c>
      <c r="M156" s="9" t="s">
        <v>5861</v>
      </c>
      <c r="N156" s="9" t="s">
        <v>5861</v>
      </c>
      <c r="O156" s="9" t="s">
        <v>5932</v>
      </c>
      <c r="P156" s="9" t="s">
        <v>5858</v>
      </c>
      <c r="Q156" s="58" t="s">
        <v>5886</v>
      </c>
      <c r="R156" s="58" t="s">
        <v>534</v>
      </c>
      <c r="S156" s="58" t="s">
        <v>31</v>
      </c>
      <c r="T156" s="58" t="s">
        <v>34</v>
      </c>
      <c r="U156" s="9" t="s">
        <v>2360</v>
      </c>
      <c r="V156" s="9" t="s">
        <v>2361</v>
      </c>
      <c r="W156" s="9" t="s">
        <v>6081</v>
      </c>
    </row>
    <row r="157" spans="1:23" s="91" customFormat="1" ht="57">
      <c r="A157" s="9">
        <v>155</v>
      </c>
      <c r="B157" s="58" t="s">
        <v>5334</v>
      </c>
      <c r="C157" s="9" t="s">
        <v>6082</v>
      </c>
      <c r="D157" s="9" t="s">
        <v>164</v>
      </c>
      <c r="E157" s="9" t="s">
        <v>124</v>
      </c>
      <c r="F157" s="9" t="s">
        <v>6074</v>
      </c>
      <c r="G157" s="9" t="s">
        <v>6278</v>
      </c>
      <c r="H157" s="9" t="s">
        <v>6279</v>
      </c>
      <c r="I157" s="9" t="s">
        <v>6280</v>
      </c>
      <c r="J157" s="9">
        <v>1</v>
      </c>
      <c r="K157" s="9" t="s">
        <v>41</v>
      </c>
      <c r="L157" s="9" t="s">
        <v>70</v>
      </c>
      <c r="M157" s="9" t="s">
        <v>5861</v>
      </c>
      <c r="N157" s="9" t="s">
        <v>70</v>
      </c>
      <c r="O157" s="9" t="s">
        <v>5932</v>
      </c>
      <c r="P157" s="9" t="s">
        <v>34</v>
      </c>
      <c r="Q157" s="58" t="s">
        <v>35</v>
      </c>
      <c r="R157" s="58" t="s">
        <v>534</v>
      </c>
      <c r="S157" s="58" t="s">
        <v>31</v>
      </c>
      <c r="T157" s="58" t="s">
        <v>34</v>
      </c>
      <c r="U157" s="9" t="s">
        <v>2360</v>
      </c>
      <c r="V157" s="9" t="s">
        <v>2361</v>
      </c>
      <c r="W157" s="9"/>
    </row>
    <row r="158" spans="1:23" s="91" customFormat="1" ht="57">
      <c r="A158" s="9">
        <v>156</v>
      </c>
      <c r="B158" s="58" t="s">
        <v>5336</v>
      </c>
      <c r="C158" s="9" t="s">
        <v>2412</v>
      </c>
      <c r="D158" s="9" t="s">
        <v>164</v>
      </c>
      <c r="E158" s="9" t="s">
        <v>124</v>
      </c>
      <c r="F158" s="9" t="s">
        <v>6074</v>
      </c>
      <c r="G158" s="9" t="s">
        <v>6083</v>
      </c>
      <c r="H158" s="9" t="s">
        <v>6281</v>
      </c>
      <c r="I158" s="63" t="s">
        <v>6282</v>
      </c>
      <c r="J158" s="9">
        <v>1</v>
      </c>
      <c r="K158" s="9" t="s">
        <v>41</v>
      </c>
      <c r="L158" s="9" t="s">
        <v>70</v>
      </c>
      <c r="M158" s="9" t="s">
        <v>5861</v>
      </c>
      <c r="N158" s="9" t="s">
        <v>70</v>
      </c>
      <c r="O158" s="9" t="s">
        <v>5932</v>
      </c>
      <c r="P158" s="9" t="s">
        <v>34</v>
      </c>
      <c r="Q158" s="58" t="s">
        <v>35</v>
      </c>
      <c r="R158" s="58" t="s">
        <v>534</v>
      </c>
      <c r="S158" s="58" t="s">
        <v>31</v>
      </c>
      <c r="T158" s="58" t="s">
        <v>34</v>
      </c>
      <c r="U158" s="9" t="s">
        <v>2360</v>
      </c>
      <c r="V158" s="9" t="s">
        <v>2361</v>
      </c>
      <c r="W158" s="9"/>
    </row>
    <row r="159" spans="1:23" s="91" customFormat="1" ht="57">
      <c r="A159" s="9">
        <v>157</v>
      </c>
      <c r="B159" s="58" t="s">
        <v>5337</v>
      </c>
      <c r="C159" s="9" t="s">
        <v>6283</v>
      </c>
      <c r="D159" s="9" t="s">
        <v>164</v>
      </c>
      <c r="E159" s="9" t="s">
        <v>124</v>
      </c>
      <c r="F159" s="9" t="s">
        <v>6074</v>
      </c>
      <c r="G159" s="9" t="s">
        <v>6284</v>
      </c>
      <c r="H159" s="9" t="s">
        <v>6285</v>
      </c>
      <c r="I159" s="9" t="s">
        <v>6314</v>
      </c>
      <c r="J159" s="9">
        <v>2</v>
      </c>
      <c r="K159" s="9" t="s">
        <v>41</v>
      </c>
      <c r="L159" s="9" t="s">
        <v>70</v>
      </c>
      <c r="M159" s="9" t="s">
        <v>5861</v>
      </c>
      <c r="N159" s="9" t="s">
        <v>70</v>
      </c>
      <c r="O159" s="9" t="s">
        <v>5932</v>
      </c>
      <c r="P159" s="9" t="s">
        <v>34</v>
      </c>
      <c r="Q159" s="58" t="s">
        <v>35</v>
      </c>
      <c r="R159" s="58" t="s">
        <v>534</v>
      </c>
      <c r="S159" s="58" t="s">
        <v>31</v>
      </c>
      <c r="T159" s="58" t="s">
        <v>34</v>
      </c>
      <c r="U159" s="9" t="s">
        <v>2360</v>
      </c>
      <c r="V159" s="9" t="s">
        <v>2361</v>
      </c>
      <c r="W159" s="9"/>
    </row>
    <row r="160" spans="1:23" s="91" customFormat="1" ht="57">
      <c r="A160" s="9">
        <v>158</v>
      </c>
      <c r="B160" s="58" t="s">
        <v>5347</v>
      </c>
      <c r="C160" s="9" t="s">
        <v>2413</v>
      </c>
      <c r="D160" s="9" t="s">
        <v>23</v>
      </c>
      <c r="E160" s="9" t="s">
        <v>124</v>
      </c>
      <c r="F160" s="9" t="s">
        <v>103</v>
      </c>
      <c r="G160" s="9" t="s">
        <v>2442</v>
      </c>
      <c r="H160" s="9" t="s">
        <v>2443</v>
      </c>
      <c r="I160" s="9" t="s">
        <v>868</v>
      </c>
      <c r="J160" s="9">
        <v>2</v>
      </c>
      <c r="K160" s="9" t="s">
        <v>41</v>
      </c>
      <c r="L160" s="9" t="s">
        <v>29</v>
      </c>
      <c r="M160" s="9" t="s">
        <v>70</v>
      </c>
      <c r="N160" s="9" t="s">
        <v>30</v>
      </c>
      <c r="O160" s="9"/>
      <c r="P160" s="9" t="s">
        <v>34</v>
      </c>
      <c r="Q160" s="58" t="s">
        <v>35</v>
      </c>
      <c r="R160" s="9" t="s">
        <v>6137</v>
      </c>
      <c r="S160" s="58" t="s">
        <v>31</v>
      </c>
      <c r="T160" s="58" t="s">
        <v>34</v>
      </c>
      <c r="U160" s="9">
        <v>69443480</v>
      </c>
      <c r="V160" s="149" t="s">
        <v>9700</v>
      </c>
      <c r="W160" s="9" t="s">
        <v>2418</v>
      </c>
    </row>
    <row r="161" spans="1:23" s="91" customFormat="1" ht="142.5">
      <c r="A161" s="9">
        <v>159</v>
      </c>
      <c r="B161" s="58" t="s">
        <v>5354</v>
      </c>
      <c r="C161" s="9" t="s">
        <v>2467</v>
      </c>
      <c r="D161" s="9" t="s">
        <v>164</v>
      </c>
      <c r="E161" s="9" t="s">
        <v>124</v>
      </c>
      <c r="F161" s="9" t="s">
        <v>103</v>
      </c>
      <c r="G161" s="9" t="s">
        <v>2468</v>
      </c>
      <c r="H161" s="9" t="s">
        <v>2469</v>
      </c>
      <c r="I161" s="9" t="s">
        <v>2470</v>
      </c>
      <c r="J161" s="9">
        <v>2</v>
      </c>
      <c r="K161" s="9" t="s">
        <v>85</v>
      </c>
      <c r="L161" s="9" t="s">
        <v>50</v>
      </c>
      <c r="M161" s="9" t="s">
        <v>70</v>
      </c>
      <c r="N161" s="9" t="s">
        <v>30</v>
      </c>
      <c r="O161" s="9" t="s">
        <v>2471</v>
      </c>
      <c r="P161" s="9" t="s">
        <v>34</v>
      </c>
      <c r="Q161" s="58" t="s">
        <v>35</v>
      </c>
      <c r="R161" s="9" t="s">
        <v>6137</v>
      </c>
      <c r="S161" s="58" t="s">
        <v>31</v>
      </c>
      <c r="T161" s="58" t="s">
        <v>34</v>
      </c>
      <c r="U161" s="9">
        <v>69443451</v>
      </c>
      <c r="V161" s="149" t="s">
        <v>9700</v>
      </c>
      <c r="W161" s="9"/>
    </row>
    <row r="162" spans="1:23" s="91" customFormat="1" ht="99.75">
      <c r="A162" s="9">
        <v>160</v>
      </c>
      <c r="B162" s="58" t="s">
        <v>5358</v>
      </c>
      <c r="C162" s="9" t="s">
        <v>2486</v>
      </c>
      <c r="D162" s="9" t="s">
        <v>61</v>
      </c>
      <c r="E162" s="9" t="s">
        <v>124</v>
      </c>
      <c r="F162" s="9" t="s">
        <v>103</v>
      </c>
      <c r="G162" s="9" t="s">
        <v>977</v>
      </c>
      <c r="H162" s="9" t="s">
        <v>242</v>
      </c>
      <c r="I162" s="9" t="s">
        <v>2487</v>
      </c>
      <c r="J162" s="9">
        <v>1</v>
      </c>
      <c r="K162" s="9" t="s">
        <v>41</v>
      </c>
      <c r="L162" s="9" t="s">
        <v>29</v>
      </c>
      <c r="M162" s="9" t="s">
        <v>70</v>
      </c>
      <c r="N162" s="9" t="s">
        <v>30</v>
      </c>
      <c r="O162" s="9" t="s">
        <v>2488</v>
      </c>
      <c r="P162" s="9" t="s">
        <v>34</v>
      </c>
      <c r="Q162" s="58" t="s">
        <v>35</v>
      </c>
      <c r="R162" s="9" t="s">
        <v>6137</v>
      </c>
      <c r="S162" s="58" t="s">
        <v>31</v>
      </c>
      <c r="T162" s="58" t="s">
        <v>34</v>
      </c>
      <c r="U162" s="58" t="s">
        <v>2485</v>
      </c>
      <c r="V162" s="149" t="s">
        <v>9700</v>
      </c>
      <c r="W162" s="9"/>
    </row>
    <row r="163" spans="1:23" s="91" customFormat="1" ht="85.5">
      <c r="A163" s="9">
        <v>161</v>
      </c>
      <c r="B163" s="58" t="s">
        <v>5366</v>
      </c>
      <c r="C163" s="9" t="s">
        <v>2498</v>
      </c>
      <c r="D163" s="9" t="s">
        <v>61</v>
      </c>
      <c r="E163" s="9" t="s">
        <v>124</v>
      </c>
      <c r="F163" s="9" t="s">
        <v>103</v>
      </c>
      <c r="G163" s="9" t="s">
        <v>2512</v>
      </c>
      <c r="H163" s="9" t="s">
        <v>2513</v>
      </c>
      <c r="I163" s="9" t="s">
        <v>2514</v>
      </c>
      <c r="J163" s="9">
        <v>2</v>
      </c>
      <c r="K163" s="9" t="s">
        <v>41</v>
      </c>
      <c r="L163" s="9" t="s">
        <v>29</v>
      </c>
      <c r="M163" s="9" t="s">
        <v>70</v>
      </c>
      <c r="N163" s="9" t="s">
        <v>30</v>
      </c>
      <c r="O163" s="58" t="s">
        <v>1841</v>
      </c>
      <c r="P163" s="9" t="s">
        <v>34</v>
      </c>
      <c r="Q163" s="58" t="s">
        <v>35</v>
      </c>
      <c r="R163" s="9" t="s">
        <v>6137</v>
      </c>
      <c r="S163" s="58" t="s">
        <v>31</v>
      </c>
      <c r="T163" s="58" t="s">
        <v>34</v>
      </c>
      <c r="U163" s="9">
        <v>89445733</v>
      </c>
      <c r="V163" s="149" t="s">
        <v>9700</v>
      </c>
      <c r="W163" s="9"/>
    </row>
    <row r="164" spans="1:23" s="91" customFormat="1" ht="85.5">
      <c r="A164" s="9">
        <v>162</v>
      </c>
      <c r="B164" s="58" t="s">
        <v>5382</v>
      </c>
      <c r="C164" s="120" t="s">
        <v>2552</v>
      </c>
      <c r="D164" s="120" t="s">
        <v>61</v>
      </c>
      <c r="E164" s="120" t="s">
        <v>124</v>
      </c>
      <c r="F164" s="120" t="s">
        <v>103</v>
      </c>
      <c r="G164" s="120" t="s">
        <v>2552</v>
      </c>
      <c r="H164" s="24" t="s">
        <v>678</v>
      </c>
      <c r="I164" s="24" t="s">
        <v>2568</v>
      </c>
      <c r="J164" s="120">
        <v>1</v>
      </c>
      <c r="K164" s="120" t="s">
        <v>41</v>
      </c>
      <c r="L164" s="120" t="s">
        <v>29</v>
      </c>
      <c r="M164" s="120" t="s">
        <v>70</v>
      </c>
      <c r="N164" s="120" t="s">
        <v>70</v>
      </c>
      <c r="O164" s="24" t="s">
        <v>195</v>
      </c>
      <c r="P164" s="120" t="s">
        <v>34</v>
      </c>
      <c r="Q164" s="121" t="s">
        <v>35</v>
      </c>
      <c r="R164" s="9" t="s">
        <v>6137</v>
      </c>
      <c r="S164" s="120" t="s">
        <v>31</v>
      </c>
      <c r="T164" s="120" t="s">
        <v>34</v>
      </c>
      <c r="U164" s="120">
        <v>69449138</v>
      </c>
      <c r="V164" s="149" t="s">
        <v>9700</v>
      </c>
      <c r="W164" s="120"/>
    </row>
    <row r="165" spans="1:23" s="91" customFormat="1" ht="114">
      <c r="A165" s="9">
        <v>163</v>
      </c>
      <c r="B165" s="58" t="s">
        <v>5398</v>
      </c>
      <c r="C165" s="9" t="s">
        <v>2612</v>
      </c>
      <c r="D165" s="9" t="s">
        <v>61</v>
      </c>
      <c r="E165" s="9" t="s">
        <v>124</v>
      </c>
      <c r="F165" s="9" t="s">
        <v>103</v>
      </c>
      <c r="G165" s="9" t="s">
        <v>2613</v>
      </c>
      <c r="H165" s="9" t="s">
        <v>2630</v>
      </c>
      <c r="I165" s="9" t="s">
        <v>2631</v>
      </c>
      <c r="J165" s="9">
        <v>2</v>
      </c>
      <c r="K165" s="9" t="s">
        <v>41</v>
      </c>
      <c r="L165" s="9" t="s">
        <v>29</v>
      </c>
      <c r="M165" s="9" t="s">
        <v>70</v>
      </c>
      <c r="N165" s="9" t="s">
        <v>70</v>
      </c>
      <c r="O165" s="9" t="s">
        <v>2629</v>
      </c>
      <c r="P165" s="9" t="s">
        <v>34</v>
      </c>
      <c r="Q165" s="58" t="s">
        <v>35</v>
      </c>
      <c r="R165" s="9" t="s">
        <v>6137</v>
      </c>
      <c r="S165" s="58" t="s">
        <v>31</v>
      </c>
      <c r="T165" s="58" t="s">
        <v>34</v>
      </c>
      <c r="U165" s="9" t="s">
        <v>2618</v>
      </c>
      <c r="V165" s="149" t="s">
        <v>9700</v>
      </c>
      <c r="W165" s="9"/>
    </row>
    <row r="166" spans="1:23" s="91" customFormat="1" ht="85.5">
      <c r="A166" s="9">
        <v>164</v>
      </c>
      <c r="B166" s="58" t="s">
        <v>5405</v>
      </c>
      <c r="C166" s="9" t="s">
        <v>2652</v>
      </c>
      <c r="D166" s="9" t="s">
        <v>61</v>
      </c>
      <c r="E166" s="9" t="s">
        <v>124</v>
      </c>
      <c r="F166" s="9" t="s">
        <v>103</v>
      </c>
      <c r="G166" s="9" t="s">
        <v>2653</v>
      </c>
      <c r="H166" s="9" t="s">
        <v>1078</v>
      </c>
      <c r="I166" s="9" t="s">
        <v>881</v>
      </c>
      <c r="J166" s="9">
        <v>1</v>
      </c>
      <c r="K166" s="9" t="s">
        <v>41</v>
      </c>
      <c r="L166" s="9" t="s">
        <v>29</v>
      </c>
      <c r="M166" s="9" t="s">
        <v>70</v>
      </c>
      <c r="N166" s="9" t="s">
        <v>458</v>
      </c>
      <c r="O166" s="9"/>
      <c r="P166" s="9" t="s">
        <v>34</v>
      </c>
      <c r="Q166" s="58" t="s">
        <v>35</v>
      </c>
      <c r="R166" s="9" t="s">
        <v>6137</v>
      </c>
      <c r="S166" s="58" t="s">
        <v>31</v>
      </c>
      <c r="T166" s="58" t="s">
        <v>34</v>
      </c>
      <c r="U166" s="9">
        <v>89445408</v>
      </c>
      <c r="V166" s="149" t="s">
        <v>9700</v>
      </c>
      <c r="W166" s="9"/>
    </row>
    <row r="167" spans="1:23" s="91" customFormat="1" ht="57">
      <c r="A167" s="9">
        <v>165</v>
      </c>
      <c r="B167" s="58" t="s">
        <v>5410</v>
      </c>
      <c r="C167" s="9" t="s">
        <v>2659</v>
      </c>
      <c r="D167" s="9" t="s">
        <v>164</v>
      </c>
      <c r="E167" s="9" t="s">
        <v>124</v>
      </c>
      <c r="F167" s="9" t="s">
        <v>103</v>
      </c>
      <c r="G167" s="9" t="s">
        <v>2660</v>
      </c>
      <c r="H167" s="9" t="s">
        <v>2661</v>
      </c>
      <c r="I167" s="9" t="s">
        <v>2662</v>
      </c>
      <c r="J167" s="9">
        <v>1</v>
      </c>
      <c r="K167" s="9" t="s">
        <v>41</v>
      </c>
      <c r="L167" s="9" t="s">
        <v>29</v>
      </c>
      <c r="M167" s="9" t="s">
        <v>70</v>
      </c>
      <c r="N167" s="9" t="s">
        <v>70</v>
      </c>
      <c r="O167" s="9" t="s">
        <v>195</v>
      </c>
      <c r="P167" s="9" t="s">
        <v>34</v>
      </c>
      <c r="Q167" s="58" t="s">
        <v>35</v>
      </c>
      <c r="R167" s="9" t="s">
        <v>6137</v>
      </c>
      <c r="S167" s="58" t="s">
        <v>31</v>
      </c>
      <c r="T167" s="58" t="s">
        <v>34</v>
      </c>
      <c r="U167" s="58" t="s">
        <v>2664</v>
      </c>
      <c r="V167" s="149" t="s">
        <v>9700</v>
      </c>
      <c r="W167" s="9" t="s">
        <v>2665</v>
      </c>
    </row>
    <row r="168" spans="1:23" s="91" customFormat="1" ht="142.5">
      <c r="A168" s="9">
        <v>166</v>
      </c>
      <c r="B168" s="58" t="s">
        <v>5425</v>
      </c>
      <c r="C168" s="9" t="s">
        <v>2708</v>
      </c>
      <c r="D168" s="9" t="s">
        <v>164</v>
      </c>
      <c r="E168" s="9" t="s">
        <v>124</v>
      </c>
      <c r="F168" s="9" t="s">
        <v>103</v>
      </c>
      <c r="G168" s="9" t="s">
        <v>2266</v>
      </c>
      <c r="H168" s="9" t="s">
        <v>2718</v>
      </c>
      <c r="I168" s="9" t="s">
        <v>2710</v>
      </c>
      <c r="J168" s="9">
        <v>2</v>
      </c>
      <c r="K168" s="9" t="s">
        <v>85</v>
      </c>
      <c r="L168" s="9" t="s">
        <v>50</v>
      </c>
      <c r="M168" s="9" t="s">
        <v>70</v>
      </c>
      <c r="N168" s="9" t="s">
        <v>30</v>
      </c>
      <c r="O168" s="9" t="s">
        <v>2712</v>
      </c>
      <c r="P168" s="9" t="s">
        <v>34</v>
      </c>
      <c r="Q168" s="58" t="s">
        <v>35</v>
      </c>
      <c r="R168" s="9" t="s">
        <v>6137</v>
      </c>
      <c r="S168" s="58" t="s">
        <v>31</v>
      </c>
      <c r="T168" s="58" t="s">
        <v>34</v>
      </c>
      <c r="U168" s="58">
        <v>81491217</v>
      </c>
      <c r="V168" s="149" t="s">
        <v>9700</v>
      </c>
      <c r="W168" s="9"/>
    </row>
    <row r="169" spans="1:23" s="91" customFormat="1" ht="142.5">
      <c r="A169" s="9">
        <v>167</v>
      </c>
      <c r="B169" s="58" t="s">
        <v>5426</v>
      </c>
      <c r="C169" s="9" t="s">
        <v>2708</v>
      </c>
      <c r="D169" s="9" t="s">
        <v>164</v>
      </c>
      <c r="E169" s="9" t="s">
        <v>124</v>
      </c>
      <c r="F169" s="9" t="s">
        <v>103</v>
      </c>
      <c r="G169" s="9" t="s">
        <v>2266</v>
      </c>
      <c r="H169" s="9" t="s">
        <v>2719</v>
      </c>
      <c r="I169" s="9" t="s">
        <v>2710</v>
      </c>
      <c r="J169" s="9">
        <v>2</v>
      </c>
      <c r="K169" s="9" t="s">
        <v>41</v>
      </c>
      <c r="L169" s="9" t="s">
        <v>29</v>
      </c>
      <c r="M169" s="9" t="s">
        <v>70</v>
      </c>
      <c r="N169" s="9" t="s">
        <v>70</v>
      </c>
      <c r="O169" s="9" t="s">
        <v>2712</v>
      </c>
      <c r="P169" s="9" t="s">
        <v>34</v>
      </c>
      <c r="Q169" s="58" t="s">
        <v>35</v>
      </c>
      <c r="R169" s="9" t="s">
        <v>6137</v>
      </c>
      <c r="S169" s="58" t="s">
        <v>31</v>
      </c>
      <c r="T169" s="58" t="s">
        <v>34</v>
      </c>
      <c r="U169" s="58">
        <v>81491217</v>
      </c>
      <c r="V169" s="149" t="s">
        <v>9700</v>
      </c>
      <c r="W169" s="9"/>
    </row>
    <row r="170" spans="1:23" s="91" customFormat="1" ht="99.75">
      <c r="A170" s="9">
        <v>168</v>
      </c>
      <c r="B170" s="58" t="s">
        <v>5433</v>
      </c>
      <c r="C170" s="9" t="s">
        <v>2743</v>
      </c>
      <c r="D170" s="9" t="s">
        <v>164</v>
      </c>
      <c r="E170" s="9" t="s">
        <v>124</v>
      </c>
      <c r="F170" s="9" t="s">
        <v>103</v>
      </c>
      <c r="G170" s="9" t="s">
        <v>2744</v>
      </c>
      <c r="H170" s="9" t="s">
        <v>242</v>
      </c>
      <c r="I170" s="9" t="s">
        <v>2745</v>
      </c>
      <c r="J170" s="9">
        <v>1</v>
      </c>
      <c r="K170" s="9" t="s">
        <v>41</v>
      </c>
      <c r="L170" s="9" t="s">
        <v>29</v>
      </c>
      <c r="M170" s="9" t="s">
        <v>70</v>
      </c>
      <c r="N170" s="9" t="s">
        <v>70</v>
      </c>
      <c r="O170" s="9"/>
      <c r="P170" s="9" t="s">
        <v>34</v>
      </c>
      <c r="Q170" s="58" t="s">
        <v>35</v>
      </c>
      <c r="R170" s="9" t="s">
        <v>6137</v>
      </c>
      <c r="S170" s="58" t="s">
        <v>31</v>
      </c>
      <c r="T170" s="58" t="s">
        <v>34</v>
      </c>
      <c r="U170" s="9">
        <v>61403612</v>
      </c>
      <c r="V170" s="149" t="s">
        <v>9700</v>
      </c>
      <c r="W170" s="9"/>
    </row>
    <row r="171" spans="1:23" s="91" customFormat="1" ht="99.75">
      <c r="A171" s="9">
        <v>169</v>
      </c>
      <c r="B171" s="58" t="s">
        <v>5441</v>
      </c>
      <c r="C171" s="9" t="s">
        <v>2760</v>
      </c>
      <c r="D171" s="9" t="s">
        <v>164</v>
      </c>
      <c r="E171" s="9" t="s">
        <v>124</v>
      </c>
      <c r="F171" s="9" t="s">
        <v>103</v>
      </c>
      <c r="G171" s="9" t="s">
        <v>279</v>
      </c>
      <c r="H171" s="9" t="s">
        <v>678</v>
      </c>
      <c r="I171" s="9" t="s">
        <v>2764</v>
      </c>
      <c r="J171" s="9">
        <v>1</v>
      </c>
      <c r="K171" s="9" t="s">
        <v>41</v>
      </c>
      <c r="L171" s="9" t="s">
        <v>29</v>
      </c>
      <c r="M171" s="9" t="s">
        <v>70</v>
      </c>
      <c r="N171" s="9" t="s">
        <v>30</v>
      </c>
      <c r="O171" s="9" t="s">
        <v>2765</v>
      </c>
      <c r="P171" s="9" t="s">
        <v>34</v>
      </c>
      <c r="Q171" s="58" t="s">
        <v>35</v>
      </c>
      <c r="R171" s="9" t="s">
        <v>6137</v>
      </c>
      <c r="S171" s="58" t="s">
        <v>31</v>
      </c>
      <c r="T171" s="58" t="s">
        <v>34</v>
      </c>
      <c r="U171" s="9">
        <v>69463192</v>
      </c>
      <c r="V171" s="149" t="s">
        <v>9700</v>
      </c>
      <c r="W171" s="9"/>
    </row>
    <row r="172" spans="1:23" s="91" customFormat="1" ht="156.75">
      <c r="A172" s="9">
        <v>170</v>
      </c>
      <c r="B172" s="58" t="s">
        <v>5443</v>
      </c>
      <c r="C172" s="9" t="s">
        <v>2766</v>
      </c>
      <c r="D172" s="9" t="s">
        <v>164</v>
      </c>
      <c r="E172" s="9" t="s">
        <v>124</v>
      </c>
      <c r="F172" s="9" t="s">
        <v>103</v>
      </c>
      <c r="G172" s="9" t="s">
        <v>1499</v>
      </c>
      <c r="H172" s="9" t="s">
        <v>2767</v>
      </c>
      <c r="I172" s="9" t="s">
        <v>2768</v>
      </c>
      <c r="J172" s="9">
        <v>1</v>
      </c>
      <c r="K172" s="9" t="s">
        <v>41</v>
      </c>
      <c r="L172" s="9" t="s">
        <v>29</v>
      </c>
      <c r="M172" s="9" t="s">
        <v>70</v>
      </c>
      <c r="N172" s="9" t="s">
        <v>30</v>
      </c>
      <c r="O172" s="9" t="s">
        <v>2771</v>
      </c>
      <c r="P172" s="9" t="s">
        <v>34</v>
      </c>
      <c r="Q172" s="58" t="s">
        <v>35</v>
      </c>
      <c r="R172" s="9" t="s">
        <v>6137</v>
      </c>
      <c r="S172" s="58" t="s">
        <v>31</v>
      </c>
      <c r="T172" s="58" t="s">
        <v>34</v>
      </c>
      <c r="U172" s="9">
        <v>69417588</v>
      </c>
      <c r="V172" s="149" t="s">
        <v>9700</v>
      </c>
      <c r="W172" s="9"/>
    </row>
    <row r="173" spans="1:23" s="91" customFormat="1" ht="114">
      <c r="A173" s="9">
        <v>171</v>
      </c>
      <c r="B173" s="58" t="s">
        <v>5445</v>
      </c>
      <c r="C173" s="9" t="s">
        <v>2777</v>
      </c>
      <c r="D173" s="9" t="s">
        <v>164</v>
      </c>
      <c r="E173" s="9" t="s">
        <v>124</v>
      </c>
      <c r="F173" s="9" t="s">
        <v>103</v>
      </c>
      <c r="G173" s="9" t="s">
        <v>279</v>
      </c>
      <c r="H173" s="9" t="s">
        <v>242</v>
      </c>
      <c r="I173" s="9" t="s">
        <v>2778</v>
      </c>
      <c r="J173" s="9">
        <v>1</v>
      </c>
      <c r="K173" s="9" t="s">
        <v>85</v>
      </c>
      <c r="L173" s="9" t="s">
        <v>50</v>
      </c>
      <c r="M173" s="9" t="s">
        <v>70</v>
      </c>
      <c r="N173" s="9" t="s">
        <v>30</v>
      </c>
      <c r="O173" s="9" t="s">
        <v>2471</v>
      </c>
      <c r="P173" s="9" t="s">
        <v>34</v>
      </c>
      <c r="Q173" s="58" t="s">
        <v>35</v>
      </c>
      <c r="R173" s="9" t="s">
        <v>6137</v>
      </c>
      <c r="S173" s="58" t="s">
        <v>31</v>
      </c>
      <c r="T173" s="58" t="s">
        <v>34</v>
      </c>
      <c r="U173" s="9">
        <v>60431256</v>
      </c>
      <c r="V173" s="149" t="s">
        <v>9700</v>
      </c>
      <c r="W173" s="9"/>
    </row>
    <row r="174" spans="1:23" s="91" customFormat="1" ht="85.5">
      <c r="A174" s="9">
        <v>172</v>
      </c>
      <c r="B174" s="58" t="s">
        <v>5449</v>
      </c>
      <c r="C174" s="9" t="s">
        <v>2782</v>
      </c>
      <c r="D174" s="9" t="s">
        <v>164</v>
      </c>
      <c r="E174" s="9" t="s">
        <v>124</v>
      </c>
      <c r="F174" s="9" t="s">
        <v>103</v>
      </c>
      <c r="G174" s="9" t="s">
        <v>931</v>
      </c>
      <c r="H174" s="9" t="s">
        <v>242</v>
      </c>
      <c r="I174" s="9" t="s">
        <v>2789</v>
      </c>
      <c r="J174" s="9">
        <v>1</v>
      </c>
      <c r="K174" s="9" t="s">
        <v>41</v>
      </c>
      <c r="L174" s="9" t="s">
        <v>29</v>
      </c>
      <c r="M174" s="9" t="s">
        <v>70</v>
      </c>
      <c r="N174" s="9" t="s">
        <v>70</v>
      </c>
      <c r="O174" s="9" t="s">
        <v>195</v>
      </c>
      <c r="P174" s="9" t="s">
        <v>34</v>
      </c>
      <c r="Q174" s="58" t="s">
        <v>35</v>
      </c>
      <c r="R174" s="9" t="s">
        <v>6137</v>
      </c>
      <c r="S174" s="58" t="s">
        <v>31</v>
      </c>
      <c r="T174" s="58" t="s">
        <v>34</v>
      </c>
      <c r="U174" s="9">
        <v>60422028</v>
      </c>
      <c r="V174" s="149" t="s">
        <v>9700</v>
      </c>
      <c r="W174" s="9"/>
    </row>
    <row r="175" spans="1:23" s="91" customFormat="1" ht="142.5">
      <c r="A175" s="9">
        <v>173</v>
      </c>
      <c r="B175" s="58" t="s">
        <v>5451</v>
      </c>
      <c r="C175" s="9" t="s">
        <v>2790</v>
      </c>
      <c r="D175" s="9" t="s">
        <v>164</v>
      </c>
      <c r="E175" s="9" t="s">
        <v>124</v>
      </c>
      <c r="F175" s="9" t="s">
        <v>103</v>
      </c>
      <c r="G175" s="9" t="s">
        <v>1496</v>
      </c>
      <c r="H175" s="9" t="s">
        <v>49</v>
      </c>
      <c r="I175" s="9" t="s">
        <v>2794</v>
      </c>
      <c r="J175" s="9">
        <v>1</v>
      </c>
      <c r="K175" s="9" t="s">
        <v>41</v>
      </c>
      <c r="L175" s="9" t="s">
        <v>29</v>
      </c>
      <c r="M175" s="9" t="s">
        <v>70</v>
      </c>
      <c r="N175" s="9" t="s">
        <v>70</v>
      </c>
      <c r="O175" s="9" t="s">
        <v>2793</v>
      </c>
      <c r="P175" s="9" t="s">
        <v>34</v>
      </c>
      <c r="Q175" s="58" t="s">
        <v>35</v>
      </c>
      <c r="R175" s="9" t="s">
        <v>6137</v>
      </c>
      <c r="S175" s="58" t="s">
        <v>31</v>
      </c>
      <c r="T175" s="58" t="s">
        <v>34</v>
      </c>
      <c r="U175" s="9">
        <v>60461012</v>
      </c>
      <c r="V175" s="149" t="s">
        <v>9700</v>
      </c>
      <c r="W175" s="9"/>
    </row>
    <row r="176" spans="1:23" s="91" customFormat="1" ht="185.25">
      <c r="A176" s="9">
        <v>174</v>
      </c>
      <c r="B176" s="58" t="s">
        <v>5452</v>
      </c>
      <c r="C176" s="9" t="s">
        <v>2795</v>
      </c>
      <c r="D176" s="9" t="s">
        <v>164</v>
      </c>
      <c r="E176" s="9" t="s">
        <v>124</v>
      </c>
      <c r="F176" s="9" t="s">
        <v>103</v>
      </c>
      <c r="G176" s="9" t="s">
        <v>1540</v>
      </c>
      <c r="H176" s="9" t="s">
        <v>242</v>
      </c>
      <c r="I176" s="9" t="s">
        <v>2796</v>
      </c>
      <c r="J176" s="9">
        <v>2</v>
      </c>
      <c r="K176" s="9" t="s">
        <v>41</v>
      </c>
      <c r="L176" s="9" t="s">
        <v>29</v>
      </c>
      <c r="M176" s="9" t="s">
        <v>70</v>
      </c>
      <c r="N176" s="9" t="s">
        <v>30</v>
      </c>
      <c r="O176" s="9" t="s">
        <v>2797</v>
      </c>
      <c r="P176" s="9" t="s">
        <v>34</v>
      </c>
      <c r="Q176" s="58" t="s">
        <v>35</v>
      </c>
      <c r="R176" s="9" t="s">
        <v>6137</v>
      </c>
      <c r="S176" s="58" t="s">
        <v>31</v>
      </c>
      <c r="T176" s="58" t="s">
        <v>34</v>
      </c>
      <c r="U176" s="9">
        <v>61480451</v>
      </c>
      <c r="V176" s="149" t="s">
        <v>9700</v>
      </c>
      <c r="W176" s="9"/>
    </row>
    <row r="177" spans="1:23" s="91" customFormat="1" ht="171">
      <c r="A177" s="9">
        <v>175</v>
      </c>
      <c r="B177" s="58" t="s">
        <v>5453</v>
      </c>
      <c r="C177" s="9" t="s">
        <v>2798</v>
      </c>
      <c r="D177" s="9" t="s">
        <v>164</v>
      </c>
      <c r="E177" s="9" t="s">
        <v>124</v>
      </c>
      <c r="F177" s="9" t="s">
        <v>103</v>
      </c>
      <c r="G177" s="9" t="s">
        <v>1540</v>
      </c>
      <c r="H177" s="9" t="s">
        <v>242</v>
      </c>
      <c r="I177" s="9" t="s">
        <v>2799</v>
      </c>
      <c r="J177" s="9">
        <v>1</v>
      </c>
      <c r="K177" s="9" t="s">
        <v>41</v>
      </c>
      <c r="L177" s="9" t="s">
        <v>29</v>
      </c>
      <c r="M177" s="9" t="s">
        <v>70</v>
      </c>
      <c r="N177" s="9" t="s">
        <v>30</v>
      </c>
      <c r="O177" s="9" t="s">
        <v>2800</v>
      </c>
      <c r="P177" s="9" t="s">
        <v>34</v>
      </c>
      <c r="Q177" s="58" t="s">
        <v>35</v>
      </c>
      <c r="R177" s="9" t="s">
        <v>6137</v>
      </c>
      <c r="S177" s="58" t="s">
        <v>31</v>
      </c>
      <c r="T177" s="58" t="s">
        <v>34</v>
      </c>
      <c r="U177" s="9">
        <v>61423320</v>
      </c>
      <c r="V177" s="149" t="s">
        <v>9700</v>
      </c>
      <c r="W177" s="9" t="s">
        <v>9721</v>
      </c>
    </row>
    <row r="178" spans="1:23" s="91" customFormat="1" ht="57">
      <c r="A178" s="9">
        <v>176</v>
      </c>
      <c r="B178" s="58" t="s">
        <v>5474</v>
      </c>
      <c r="C178" s="53" t="s">
        <v>2878</v>
      </c>
      <c r="D178" s="53" t="s">
        <v>61</v>
      </c>
      <c r="E178" s="9" t="s">
        <v>124</v>
      </c>
      <c r="F178" s="9" t="s">
        <v>104</v>
      </c>
      <c r="G178" s="53"/>
      <c r="H178" s="53" t="s">
        <v>2879</v>
      </c>
      <c r="I178" s="53" t="s">
        <v>2880</v>
      </c>
      <c r="J178" s="53">
        <v>1</v>
      </c>
      <c r="K178" s="53" t="s">
        <v>247</v>
      </c>
      <c r="L178" s="53" t="s">
        <v>70</v>
      </c>
      <c r="M178" s="53" t="s">
        <v>70</v>
      </c>
      <c r="N178" s="53" t="s">
        <v>70</v>
      </c>
      <c r="O178" s="53" t="s">
        <v>195</v>
      </c>
      <c r="P178" s="53" t="s">
        <v>34</v>
      </c>
      <c r="Q178" s="53" t="s">
        <v>35</v>
      </c>
      <c r="R178" s="53" t="s">
        <v>534</v>
      </c>
      <c r="S178" s="53" t="s">
        <v>31</v>
      </c>
      <c r="T178" s="53" t="s">
        <v>34</v>
      </c>
      <c r="U178" s="9" t="s">
        <v>2813</v>
      </c>
      <c r="V178" s="53" t="s">
        <v>2814</v>
      </c>
      <c r="W178" s="53"/>
    </row>
    <row r="179" spans="1:23" s="91" customFormat="1" ht="71.25">
      <c r="A179" s="9">
        <v>177</v>
      </c>
      <c r="B179" s="58" t="s">
        <v>5475</v>
      </c>
      <c r="C179" s="53" t="s">
        <v>2881</v>
      </c>
      <c r="D179" s="53" t="s">
        <v>61</v>
      </c>
      <c r="E179" s="9" t="s">
        <v>124</v>
      </c>
      <c r="F179" s="9" t="s">
        <v>104</v>
      </c>
      <c r="G179" s="53" t="s">
        <v>2882</v>
      </c>
      <c r="H179" s="53" t="s">
        <v>2883</v>
      </c>
      <c r="I179" s="53" t="s">
        <v>2884</v>
      </c>
      <c r="J179" s="53">
        <v>2</v>
      </c>
      <c r="K179" s="53" t="s">
        <v>247</v>
      </c>
      <c r="L179" s="53" t="s">
        <v>70</v>
      </c>
      <c r="M179" s="53" t="s">
        <v>70</v>
      </c>
      <c r="N179" s="53" t="s">
        <v>70</v>
      </c>
      <c r="O179" s="53" t="s">
        <v>195</v>
      </c>
      <c r="P179" s="53" t="s">
        <v>34</v>
      </c>
      <c r="Q179" s="53" t="s">
        <v>35</v>
      </c>
      <c r="R179" s="53" t="s">
        <v>534</v>
      </c>
      <c r="S179" s="53" t="s">
        <v>31</v>
      </c>
      <c r="T179" s="53" t="s">
        <v>34</v>
      </c>
      <c r="U179" s="9" t="s">
        <v>2813</v>
      </c>
      <c r="V179" s="53" t="s">
        <v>2814</v>
      </c>
      <c r="W179" s="53"/>
    </row>
    <row r="180" spans="1:23" s="91" customFormat="1" ht="57">
      <c r="A180" s="9">
        <v>178</v>
      </c>
      <c r="B180" s="58" t="s">
        <v>5480</v>
      </c>
      <c r="C180" s="53" t="s">
        <v>2894</v>
      </c>
      <c r="D180" s="53" t="s">
        <v>164</v>
      </c>
      <c r="E180" s="9" t="s">
        <v>124</v>
      </c>
      <c r="F180" s="9" t="s">
        <v>104</v>
      </c>
      <c r="G180" s="53" t="s">
        <v>2899</v>
      </c>
      <c r="H180" s="53" t="s">
        <v>2896</v>
      </c>
      <c r="I180" s="53" t="s">
        <v>2897</v>
      </c>
      <c r="J180" s="53">
        <v>1</v>
      </c>
      <c r="K180" s="53" t="s">
        <v>247</v>
      </c>
      <c r="L180" s="53" t="s">
        <v>70</v>
      </c>
      <c r="M180" s="53" t="s">
        <v>70</v>
      </c>
      <c r="N180" s="53" t="s">
        <v>70</v>
      </c>
      <c r="O180" s="53" t="s">
        <v>195</v>
      </c>
      <c r="P180" s="53" t="s">
        <v>34</v>
      </c>
      <c r="Q180" s="53" t="s">
        <v>35</v>
      </c>
      <c r="R180" s="53" t="s">
        <v>534</v>
      </c>
      <c r="S180" s="53" t="s">
        <v>31</v>
      </c>
      <c r="T180" s="53" t="s">
        <v>34</v>
      </c>
      <c r="U180" s="9" t="s">
        <v>2813</v>
      </c>
      <c r="V180" s="53" t="s">
        <v>2814</v>
      </c>
      <c r="W180" s="53"/>
    </row>
    <row r="181" spans="1:23" s="91" customFormat="1" ht="57">
      <c r="A181" s="9">
        <v>179</v>
      </c>
      <c r="B181" s="58" t="s">
        <v>5485</v>
      </c>
      <c r="C181" s="9" t="s">
        <v>2905</v>
      </c>
      <c r="D181" s="9" t="s">
        <v>164</v>
      </c>
      <c r="E181" s="9" t="s">
        <v>124</v>
      </c>
      <c r="F181" s="9" t="s">
        <v>104</v>
      </c>
      <c r="G181" s="9" t="s">
        <v>2306</v>
      </c>
      <c r="H181" s="9" t="s">
        <v>2910</v>
      </c>
      <c r="I181" s="53" t="s">
        <v>2911</v>
      </c>
      <c r="J181" s="9">
        <v>1</v>
      </c>
      <c r="K181" s="9" t="s">
        <v>247</v>
      </c>
      <c r="L181" s="9" t="s">
        <v>70</v>
      </c>
      <c r="M181" s="9" t="s">
        <v>70</v>
      </c>
      <c r="N181" s="9" t="s">
        <v>70</v>
      </c>
      <c r="O181" s="9" t="s">
        <v>195</v>
      </c>
      <c r="P181" s="9" t="s">
        <v>34</v>
      </c>
      <c r="Q181" s="58" t="s">
        <v>35</v>
      </c>
      <c r="R181" s="58" t="s">
        <v>534</v>
      </c>
      <c r="S181" s="58" t="s">
        <v>31</v>
      </c>
      <c r="T181" s="58" t="s">
        <v>34</v>
      </c>
      <c r="U181" s="9" t="s">
        <v>2813</v>
      </c>
      <c r="V181" s="53" t="s">
        <v>2814</v>
      </c>
      <c r="W181" s="9"/>
    </row>
    <row r="182" spans="1:23" s="91" customFormat="1" ht="185.25">
      <c r="A182" s="9">
        <v>180</v>
      </c>
      <c r="B182" s="58" t="s">
        <v>5496</v>
      </c>
      <c r="C182" s="9" t="s">
        <v>2951</v>
      </c>
      <c r="D182" s="9" t="s">
        <v>164</v>
      </c>
      <c r="E182" s="9" t="s">
        <v>124</v>
      </c>
      <c r="F182" s="9" t="s">
        <v>104</v>
      </c>
      <c r="G182" s="9"/>
      <c r="H182" s="9" t="s">
        <v>2155</v>
      </c>
      <c r="I182" s="9" t="s">
        <v>2952</v>
      </c>
      <c r="J182" s="9">
        <v>1</v>
      </c>
      <c r="K182" s="9" t="s">
        <v>247</v>
      </c>
      <c r="L182" s="9" t="s">
        <v>70</v>
      </c>
      <c r="M182" s="9" t="s">
        <v>70</v>
      </c>
      <c r="N182" s="9" t="s">
        <v>70</v>
      </c>
      <c r="O182" s="9" t="s">
        <v>195</v>
      </c>
      <c r="P182" s="9" t="s">
        <v>34</v>
      </c>
      <c r="Q182" s="58" t="s">
        <v>35</v>
      </c>
      <c r="R182" s="58" t="s">
        <v>534</v>
      </c>
      <c r="S182" s="58" t="s">
        <v>31</v>
      </c>
      <c r="T182" s="58" t="s">
        <v>34</v>
      </c>
      <c r="U182" s="9" t="s">
        <v>2813</v>
      </c>
      <c r="V182" s="53" t="s">
        <v>2814</v>
      </c>
      <c r="W182" s="9"/>
    </row>
    <row r="183" spans="1:23" s="91" customFormat="1" ht="57">
      <c r="A183" s="9">
        <v>181</v>
      </c>
      <c r="B183" s="58" t="s">
        <v>5498</v>
      </c>
      <c r="C183" s="9" t="s">
        <v>2953</v>
      </c>
      <c r="D183" s="9" t="s">
        <v>61</v>
      </c>
      <c r="E183" s="9" t="s">
        <v>124</v>
      </c>
      <c r="F183" s="9" t="s">
        <v>104</v>
      </c>
      <c r="G183" s="9" t="s">
        <v>279</v>
      </c>
      <c r="H183" s="9" t="s">
        <v>678</v>
      </c>
      <c r="I183" s="9" t="s">
        <v>2955</v>
      </c>
      <c r="J183" s="9">
        <v>1</v>
      </c>
      <c r="K183" s="9" t="s">
        <v>247</v>
      </c>
      <c r="L183" s="9" t="s">
        <v>70</v>
      </c>
      <c r="M183" s="9" t="s">
        <v>70</v>
      </c>
      <c r="N183" s="9" t="s">
        <v>70</v>
      </c>
      <c r="O183" s="9" t="s">
        <v>195</v>
      </c>
      <c r="P183" s="9" t="s">
        <v>34</v>
      </c>
      <c r="Q183" s="58" t="s">
        <v>35</v>
      </c>
      <c r="R183" s="58" t="s">
        <v>534</v>
      </c>
      <c r="S183" s="58" t="s">
        <v>31</v>
      </c>
      <c r="T183" s="58" t="s">
        <v>34</v>
      </c>
      <c r="U183" s="9" t="s">
        <v>2813</v>
      </c>
      <c r="V183" s="53" t="s">
        <v>2814</v>
      </c>
      <c r="W183" s="9"/>
    </row>
    <row r="184" spans="1:23" s="91" customFormat="1" ht="71.25">
      <c r="A184" s="9">
        <v>182</v>
      </c>
      <c r="B184" s="58" t="s">
        <v>5507</v>
      </c>
      <c r="C184" s="9" t="s">
        <v>2975</v>
      </c>
      <c r="D184" s="9" t="s">
        <v>164</v>
      </c>
      <c r="E184" s="9" t="s">
        <v>124</v>
      </c>
      <c r="F184" s="9" t="s">
        <v>104</v>
      </c>
      <c r="G184" s="9" t="s">
        <v>2983</v>
      </c>
      <c r="H184" s="9" t="s">
        <v>2926</v>
      </c>
      <c r="I184" s="92" t="s">
        <v>2982</v>
      </c>
      <c r="J184" s="9">
        <v>1</v>
      </c>
      <c r="K184" s="9" t="s">
        <v>247</v>
      </c>
      <c r="L184" s="9" t="s">
        <v>70</v>
      </c>
      <c r="M184" s="9" t="s">
        <v>70</v>
      </c>
      <c r="N184" s="9" t="s">
        <v>70</v>
      </c>
      <c r="O184" s="9" t="s">
        <v>195</v>
      </c>
      <c r="P184" s="9" t="s">
        <v>34</v>
      </c>
      <c r="Q184" s="9" t="s">
        <v>35</v>
      </c>
      <c r="R184" s="9" t="s">
        <v>534</v>
      </c>
      <c r="S184" s="9" t="s">
        <v>31</v>
      </c>
      <c r="T184" s="9" t="s">
        <v>34</v>
      </c>
      <c r="U184" s="9" t="s">
        <v>2813</v>
      </c>
      <c r="V184" s="53" t="s">
        <v>2814</v>
      </c>
      <c r="W184" s="9" t="s">
        <v>2978</v>
      </c>
    </row>
    <row r="185" spans="1:23" s="91" customFormat="1" ht="99.75">
      <c r="A185" s="9">
        <v>183</v>
      </c>
      <c r="B185" s="58" t="s">
        <v>5511</v>
      </c>
      <c r="C185" s="9" t="s">
        <v>2975</v>
      </c>
      <c r="D185" s="9" t="s">
        <v>164</v>
      </c>
      <c r="E185" s="9" t="s">
        <v>124</v>
      </c>
      <c r="F185" s="9" t="s">
        <v>104</v>
      </c>
      <c r="G185" s="9" t="s">
        <v>2986</v>
      </c>
      <c r="H185" s="9" t="s">
        <v>2926</v>
      </c>
      <c r="I185" s="92" t="s">
        <v>2982</v>
      </c>
      <c r="J185" s="9">
        <v>1</v>
      </c>
      <c r="K185" s="9" t="s">
        <v>247</v>
      </c>
      <c r="L185" s="9" t="s">
        <v>70</v>
      </c>
      <c r="M185" s="9" t="s">
        <v>70</v>
      </c>
      <c r="N185" s="9" t="s">
        <v>70</v>
      </c>
      <c r="O185" s="9" t="s">
        <v>195</v>
      </c>
      <c r="P185" s="9" t="s">
        <v>34</v>
      </c>
      <c r="Q185" s="9" t="s">
        <v>35</v>
      </c>
      <c r="R185" s="9" t="s">
        <v>534</v>
      </c>
      <c r="S185" s="9" t="s">
        <v>31</v>
      </c>
      <c r="T185" s="9" t="s">
        <v>34</v>
      </c>
      <c r="U185" s="9" t="s">
        <v>2813</v>
      </c>
      <c r="V185" s="53" t="s">
        <v>2814</v>
      </c>
      <c r="W185" s="9" t="s">
        <v>2987</v>
      </c>
    </row>
    <row r="186" spans="1:23" s="91" customFormat="1" ht="71.25">
      <c r="A186" s="9">
        <v>184</v>
      </c>
      <c r="B186" s="58" t="s">
        <v>5515</v>
      </c>
      <c r="C186" s="9" t="s">
        <v>2975</v>
      </c>
      <c r="D186" s="9" t="s">
        <v>164</v>
      </c>
      <c r="E186" s="9" t="s">
        <v>124</v>
      </c>
      <c r="F186" s="9" t="s">
        <v>104</v>
      </c>
      <c r="G186" s="9" t="s">
        <v>2992</v>
      </c>
      <c r="H186" s="9" t="s">
        <v>2926</v>
      </c>
      <c r="I186" s="92" t="s">
        <v>2982</v>
      </c>
      <c r="J186" s="9">
        <v>1</v>
      </c>
      <c r="K186" s="9" t="s">
        <v>247</v>
      </c>
      <c r="L186" s="9" t="s">
        <v>70</v>
      </c>
      <c r="M186" s="9" t="s">
        <v>70</v>
      </c>
      <c r="N186" s="9" t="s">
        <v>70</v>
      </c>
      <c r="O186" s="9" t="s">
        <v>195</v>
      </c>
      <c r="P186" s="9" t="s">
        <v>34</v>
      </c>
      <c r="Q186" s="9" t="s">
        <v>35</v>
      </c>
      <c r="R186" s="9" t="s">
        <v>534</v>
      </c>
      <c r="S186" s="9" t="s">
        <v>31</v>
      </c>
      <c r="T186" s="9" t="s">
        <v>34</v>
      </c>
      <c r="U186" s="9" t="s">
        <v>2813</v>
      </c>
      <c r="V186" s="53" t="s">
        <v>2814</v>
      </c>
      <c r="W186" s="9" t="s">
        <v>2978</v>
      </c>
    </row>
    <row r="187" spans="1:23" s="91" customFormat="1" ht="71.25">
      <c r="A187" s="9">
        <v>185</v>
      </c>
      <c r="B187" s="58" t="s">
        <v>5516</v>
      </c>
      <c r="C187" s="9" t="s">
        <v>2975</v>
      </c>
      <c r="D187" s="9" t="s">
        <v>164</v>
      </c>
      <c r="E187" s="9" t="s">
        <v>124</v>
      </c>
      <c r="F187" s="9" t="s">
        <v>104</v>
      </c>
      <c r="G187" s="9" t="s">
        <v>2993</v>
      </c>
      <c r="H187" s="9" t="s">
        <v>2926</v>
      </c>
      <c r="I187" s="92" t="s">
        <v>2982</v>
      </c>
      <c r="J187" s="9">
        <v>2</v>
      </c>
      <c r="K187" s="9" t="s">
        <v>247</v>
      </c>
      <c r="L187" s="9" t="s">
        <v>70</v>
      </c>
      <c r="M187" s="9" t="s">
        <v>70</v>
      </c>
      <c r="N187" s="9" t="s">
        <v>70</v>
      </c>
      <c r="O187" s="9" t="s">
        <v>195</v>
      </c>
      <c r="P187" s="9" t="s">
        <v>34</v>
      </c>
      <c r="Q187" s="9" t="s">
        <v>35</v>
      </c>
      <c r="R187" s="9" t="s">
        <v>534</v>
      </c>
      <c r="S187" s="9" t="s">
        <v>31</v>
      </c>
      <c r="T187" s="9" t="s">
        <v>34</v>
      </c>
      <c r="U187" s="9" t="s">
        <v>2813</v>
      </c>
      <c r="V187" s="53" t="s">
        <v>2814</v>
      </c>
      <c r="W187" s="9" t="s">
        <v>2978</v>
      </c>
    </row>
    <row r="188" spans="1:23" s="91" customFormat="1" ht="71.25">
      <c r="A188" s="9">
        <v>186</v>
      </c>
      <c r="B188" s="58" t="s">
        <v>5519</v>
      </c>
      <c r="C188" s="9" t="s">
        <v>2975</v>
      </c>
      <c r="D188" s="9" t="s">
        <v>164</v>
      </c>
      <c r="E188" s="9" t="s">
        <v>124</v>
      </c>
      <c r="F188" s="9" t="s">
        <v>104</v>
      </c>
      <c r="G188" s="9" t="s">
        <v>2995</v>
      </c>
      <c r="H188" s="9" t="s">
        <v>2926</v>
      </c>
      <c r="I188" s="92" t="s">
        <v>2982</v>
      </c>
      <c r="J188" s="9">
        <v>1</v>
      </c>
      <c r="K188" s="9" t="s">
        <v>247</v>
      </c>
      <c r="L188" s="9" t="s">
        <v>70</v>
      </c>
      <c r="M188" s="9" t="s">
        <v>70</v>
      </c>
      <c r="N188" s="9" t="s">
        <v>70</v>
      </c>
      <c r="O188" s="9" t="s">
        <v>195</v>
      </c>
      <c r="P188" s="9" t="s">
        <v>34</v>
      </c>
      <c r="Q188" s="9" t="s">
        <v>35</v>
      </c>
      <c r="R188" s="9" t="s">
        <v>534</v>
      </c>
      <c r="S188" s="9" t="s">
        <v>31</v>
      </c>
      <c r="T188" s="9" t="s">
        <v>34</v>
      </c>
      <c r="U188" s="9" t="s">
        <v>2813</v>
      </c>
      <c r="V188" s="53" t="s">
        <v>2814</v>
      </c>
      <c r="W188" s="9" t="s">
        <v>2978</v>
      </c>
    </row>
    <row r="189" spans="1:23" s="91" customFormat="1" ht="71.25">
      <c r="A189" s="9">
        <v>187</v>
      </c>
      <c r="B189" s="58" t="s">
        <v>5523</v>
      </c>
      <c r="C189" s="9" t="s">
        <v>2975</v>
      </c>
      <c r="D189" s="9" t="s">
        <v>164</v>
      </c>
      <c r="E189" s="9" t="s">
        <v>124</v>
      </c>
      <c r="F189" s="9" t="s">
        <v>104</v>
      </c>
      <c r="G189" s="9" t="s">
        <v>2997</v>
      </c>
      <c r="H189" s="9" t="s">
        <v>2926</v>
      </c>
      <c r="I189" s="92" t="s">
        <v>2982</v>
      </c>
      <c r="J189" s="9">
        <v>2</v>
      </c>
      <c r="K189" s="9" t="s">
        <v>247</v>
      </c>
      <c r="L189" s="9" t="s">
        <v>70</v>
      </c>
      <c r="M189" s="9" t="s">
        <v>70</v>
      </c>
      <c r="N189" s="9" t="s">
        <v>70</v>
      </c>
      <c r="O189" s="9" t="s">
        <v>195</v>
      </c>
      <c r="P189" s="9" t="s">
        <v>34</v>
      </c>
      <c r="Q189" s="9" t="s">
        <v>35</v>
      </c>
      <c r="R189" s="9" t="s">
        <v>534</v>
      </c>
      <c r="S189" s="9" t="s">
        <v>31</v>
      </c>
      <c r="T189" s="9" t="s">
        <v>34</v>
      </c>
      <c r="U189" s="9" t="s">
        <v>2813</v>
      </c>
      <c r="V189" s="53" t="s">
        <v>2814</v>
      </c>
      <c r="W189" s="9" t="s">
        <v>2978</v>
      </c>
    </row>
    <row r="190" spans="1:23" s="91" customFormat="1" ht="71.25">
      <c r="A190" s="9">
        <v>188</v>
      </c>
      <c r="B190" s="58" t="s">
        <v>5529</v>
      </c>
      <c r="C190" s="9" t="s">
        <v>2975</v>
      </c>
      <c r="D190" s="9" t="s">
        <v>164</v>
      </c>
      <c r="E190" s="9" t="s">
        <v>124</v>
      </c>
      <c r="F190" s="9" t="s">
        <v>104</v>
      </c>
      <c r="G190" s="9" t="s">
        <v>3000</v>
      </c>
      <c r="H190" s="9" t="s">
        <v>2926</v>
      </c>
      <c r="I190" s="92" t="s">
        <v>2982</v>
      </c>
      <c r="J190" s="9">
        <v>1</v>
      </c>
      <c r="K190" s="9" t="s">
        <v>247</v>
      </c>
      <c r="L190" s="9" t="s">
        <v>70</v>
      </c>
      <c r="M190" s="9" t="s">
        <v>70</v>
      </c>
      <c r="N190" s="9" t="s">
        <v>70</v>
      </c>
      <c r="O190" s="9" t="s">
        <v>195</v>
      </c>
      <c r="P190" s="9" t="s">
        <v>34</v>
      </c>
      <c r="Q190" s="9" t="s">
        <v>35</v>
      </c>
      <c r="R190" s="9" t="s">
        <v>534</v>
      </c>
      <c r="S190" s="9" t="s">
        <v>31</v>
      </c>
      <c r="T190" s="9" t="s">
        <v>34</v>
      </c>
      <c r="U190" s="9" t="s">
        <v>2813</v>
      </c>
      <c r="V190" s="53" t="s">
        <v>2814</v>
      </c>
      <c r="W190" s="9" t="s">
        <v>2978</v>
      </c>
    </row>
    <row r="191" spans="1:23" s="91" customFormat="1" ht="71.25">
      <c r="A191" s="9">
        <v>189</v>
      </c>
      <c r="B191" s="58" t="s">
        <v>5531</v>
      </c>
      <c r="C191" s="9" t="s">
        <v>2975</v>
      </c>
      <c r="D191" s="9" t="s">
        <v>164</v>
      </c>
      <c r="E191" s="9" t="s">
        <v>124</v>
      </c>
      <c r="F191" s="9" t="s">
        <v>104</v>
      </c>
      <c r="G191" s="9" t="s">
        <v>3001</v>
      </c>
      <c r="H191" s="9" t="s">
        <v>2926</v>
      </c>
      <c r="I191" s="92" t="s">
        <v>2982</v>
      </c>
      <c r="J191" s="9">
        <v>1</v>
      </c>
      <c r="K191" s="9" t="s">
        <v>247</v>
      </c>
      <c r="L191" s="9" t="s">
        <v>70</v>
      </c>
      <c r="M191" s="9" t="s">
        <v>70</v>
      </c>
      <c r="N191" s="9" t="s">
        <v>70</v>
      </c>
      <c r="O191" s="9" t="s">
        <v>195</v>
      </c>
      <c r="P191" s="9" t="s">
        <v>34</v>
      </c>
      <c r="Q191" s="9" t="s">
        <v>35</v>
      </c>
      <c r="R191" s="9" t="s">
        <v>534</v>
      </c>
      <c r="S191" s="9" t="s">
        <v>31</v>
      </c>
      <c r="T191" s="9" t="s">
        <v>34</v>
      </c>
      <c r="U191" s="9" t="s">
        <v>2813</v>
      </c>
      <c r="V191" s="53" t="s">
        <v>2814</v>
      </c>
      <c r="W191" s="9" t="s">
        <v>2978</v>
      </c>
    </row>
    <row r="192" spans="1:23" s="91" customFormat="1" ht="85.5">
      <c r="A192" s="9">
        <v>190</v>
      </c>
      <c r="B192" s="58" t="s">
        <v>5537</v>
      </c>
      <c r="C192" s="9" t="s">
        <v>3018</v>
      </c>
      <c r="D192" s="9" t="s">
        <v>164</v>
      </c>
      <c r="E192" s="9" t="s">
        <v>124</v>
      </c>
      <c r="F192" s="9" t="s">
        <v>104</v>
      </c>
      <c r="G192" s="9" t="s">
        <v>2320</v>
      </c>
      <c r="H192" s="9" t="s">
        <v>678</v>
      </c>
      <c r="I192" s="9" t="s">
        <v>1850</v>
      </c>
      <c r="J192" s="9">
        <v>1</v>
      </c>
      <c r="K192" s="9" t="s">
        <v>247</v>
      </c>
      <c r="L192" s="9" t="s">
        <v>70</v>
      </c>
      <c r="M192" s="9" t="s">
        <v>70</v>
      </c>
      <c r="N192" s="9" t="s">
        <v>70</v>
      </c>
      <c r="O192" s="9" t="s">
        <v>195</v>
      </c>
      <c r="P192" s="9" t="s">
        <v>34</v>
      </c>
      <c r="Q192" s="58" t="s">
        <v>35</v>
      </c>
      <c r="R192" s="58" t="s">
        <v>534</v>
      </c>
      <c r="S192" s="58" t="s">
        <v>31</v>
      </c>
      <c r="T192" s="58" t="s">
        <v>34</v>
      </c>
      <c r="U192" s="9" t="s">
        <v>2813</v>
      </c>
      <c r="V192" s="53" t="s">
        <v>2814</v>
      </c>
      <c r="W192" s="9"/>
    </row>
    <row r="193" spans="1:23" s="91" customFormat="1" ht="114">
      <c r="A193" s="9">
        <v>191</v>
      </c>
      <c r="B193" s="58" t="s">
        <v>5538</v>
      </c>
      <c r="C193" s="9" t="s">
        <v>3021</v>
      </c>
      <c r="D193" s="9" t="s">
        <v>23</v>
      </c>
      <c r="E193" s="9" t="s">
        <v>124</v>
      </c>
      <c r="F193" s="9" t="s">
        <v>104</v>
      </c>
      <c r="G193" s="9" t="s">
        <v>1327</v>
      </c>
      <c r="H193" s="9" t="s">
        <v>678</v>
      </c>
      <c r="I193" s="9" t="s">
        <v>3022</v>
      </c>
      <c r="J193" s="9">
        <v>1</v>
      </c>
      <c r="K193" s="9" t="s">
        <v>247</v>
      </c>
      <c r="L193" s="9" t="s">
        <v>70</v>
      </c>
      <c r="M193" s="9" t="s">
        <v>70</v>
      </c>
      <c r="N193" s="9" t="s">
        <v>70</v>
      </c>
      <c r="O193" s="9" t="s">
        <v>195</v>
      </c>
      <c r="P193" s="9" t="s">
        <v>34</v>
      </c>
      <c r="Q193" s="58" t="s">
        <v>35</v>
      </c>
      <c r="R193" s="58" t="s">
        <v>534</v>
      </c>
      <c r="S193" s="58" t="s">
        <v>31</v>
      </c>
      <c r="T193" s="58" t="s">
        <v>34</v>
      </c>
      <c r="U193" s="9" t="s">
        <v>2813</v>
      </c>
      <c r="V193" s="53" t="s">
        <v>2814</v>
      </c>
      <c r="W193" s="53" t="s">
        <v>3023</v>
      </c>
    </row>
    <row r="194" spans="1:23" s="91" customFormat="1" ht="114">
      <c r="A194" s="9">
        <v>192</v>
      </c>
      <c r="B194" s="58" t="s">
        <v>5540</v>
      </c>
      <c r="C194" s="9" t="s">
        <v>3024</v>
      </c>
      <c r="D194" s="9" t="s">
        <v>23</v>
      </c>
      <c r="E194" s="9" t="s">
        <v>124</v>
      </c>
      <c r="F194" s="9" t="s">
        <v>104</v>
      </c>
      <c r="G194" s="9" t="s">
        <v>1327</v>
      </c>
      <c r="H194" s="9" t="s">
        <v>678</v>
      </c>
      <c r="I194" s="9" t="s">
        <v>3022</v>
      </c>
      <c r="J194" s="9">
        <v>1</v>
      </c>
      <c r="K194" s="9" t="s">
        <v>247</v>
      </c>
      <c r="L194" s="9" t="s">
        <v>70</v>
      </c>
      <c r="M194" s="9" t="s">
        <v>70</v>
      </c>
      <c r="N194" s="9" t="s">
        <v>70</v>
      </c>
      <c r="O194" s="9" t="s">
        <v>195</v>
      </c>
      <c r="P194" s="9" t="s">
        <v>34</v>
      </c>
      <c r="Q194" s="58" t="s">
        <v>35</v>
      </c>
      <c r="R194" s="58" t="s">
        <v>534</v>
      </c>
      <c r="S194" s="58" t="s">
        <v>31</v>
      </c>
      <c r="T194" s="58" t="s">
        <v>34</v>
      </c>
      <c r="U194" s="9" t="s">
        <v>2813</v>
      </c>
      <c r="V194" s="53" t="s">
        <v>2814</v>
      </c>
      <c r="W194" s="9"/>
    </row>
    <row r="195" spans="1:23" s="91" customFormat="1" ht="128.25">
      <c r="A195" s="9">
        <v>193</v>
      </c>
      <c r="B195" s="58" t="s">
        <v>5542</v>
      </c>
      <c r="C195" s="9" t="s">
        <v>3027</v>
      </c>
      <c r="D195" s="9" t="s">
        <v>164</v>
      </c>
      <c r="E195" s="9" t="s">
        <v>124</v>
      </c>
      <c r="F195" s="9" t="s">
        <v>104</v>
      </c>
      <c r="G195" s="9" t="s">
        <v>3028</v>
      </c>
      <c r="H195" s="9" t="s">
        <v>3029</v>
      </c>
      <c r="I195" s="9" t="s">
        <v>3030</v>
      </c>
      <c r="J195" s="9">
        <v>1</v>
      </c>
      <c r="K195" s="9" t="s">
        <v>247</v>
      </c>
      <c r="L195" s="9" t="s">
        <v>70</v>
      </c>
      <c r="M195" s="9" t="s">
        <v>70</v>
      </c>
      <c r="N195" s="122" t="s">
        <v>70</v>
      </c>
      <c r="O195" s="9" t="s">
        <v>195</v>
      </c>
      <c r="P195" s="9" t="s">
        <v>34</v>
      </c>
      <c r="Q195" s="58" t="s">
        <v>35</v>
      </c>
      <c r="R195" s="58" t="s">
        <v>534</v>
      </c>
      <c r="S195" s="58" t="s">
        <v>31</v>
      </c>
      <c r="T195" s="58" t="s">
        <v>34</v>
      </c>
      <c r="U195" s="9" t="s">
        <v>2813</v>
      </c>
      <c r="V195" s="53" t="s">
        <v>2814</v>
      </c>
      <c r="W195" s="9"/>
    </row>
    <row r="196" spans="1:23" s="91" customFormat="1" ht="156.75">
      <c r="A196" s="9">
        <v>194</v>
      </c>
      <c r="B196" s="58" t="s">
        <v>5545</v>
      </c>
      <c r="C196" s="9" t="s">
        <v>3034</v>
      </c>
      <c r="D196" s="9" t="s">
        <v>23</v>
      </c>
      <c r="E196" s="9" t="s">
        <v>124</v>
      </c>
      <c r="F196" s="9" t="s">
        <v>104</v>
      </c>
      <c r="G196" s="9" t="s">
        <v>1327</v>
      </c>
      <c r="H196" s="9" t="s">
        <v>3036</v>
      </c>
      <c r="I196" s="9" t="s">
        <v>3037</v>
      </c>
      <c r="J196" s="9">
        <v>1</v>
      </c>
      <c r="K196" s="9" t="s">
        <v>247</v>
      </c>
      <c r="L196" s="9" t="s">
        <v>70</v>
      </c>
      <c r="M196" s="9" t="s">
        <v>70</v>
      </c>
      <c r="N196" s="9" t="s">
        <v>70</v>
      </c>
      <c r="O196" s="9" t="s">
        <v>195</v>
      </c>
      <c r="P196" s="9" t="s">
        <v>34</v>
      </c>
      <c r="Q196" s="58" t="s">
        <v>35</v>
      </c>
      <c r="R196" s="58" t="s">
        <v>534</v>
      </c>
      <c r="S196" s="58" t="s">
        <v>31</v>
      </c>
      <c r="T196" s="58" t="s">
        <v>34</v>
      </c>
      <c r="U196" s="9" t="s">
        <v>2813</v>
      </c>
      <c r="V196" s="53" t="s">
        <v>2814</v>
      </c>
      <c r="W196" s="9"/>
    </row>
    <row r="197" spans="1:23" s="91" customFormat="1" ht="156.75">
      <c r="A197" s="9">
        <v>195</v>
      </c>
      <c r="B197" s="58" t="s">
        <v>5547</v>
      </c>
      <c r="C197" s="9" t="s">
        <v>3038</v>
      </c>
      <c r="D197" s="9" t="s">
        <v>164</v>
      </c>
      <c r="E197" s="9" t="s">
        <v>124</v>
      </c>
      <c r="F197" s="9" t="s">
        <v>104</v>
      </c>
      <c r="G197" s="9" t="s">
        <v>3026</v>
      </c>
      <c r="H197" s="9" t="s">
        <v>242</v>
      </c>
      <c r="I197" s="9" t="s">
        <v>3041</v>
      </c>
      <c r="J197" s="9">
        <v>1</v>
      </c>
      <c r="K197" s="9" t="s">
        <v>247</v>
      </c>
      <c r="L197" s="9" t="s">
        <v>70</v>
      </c>
      <c r="M197" s="9" t="s">
        <v>70</v>
      </c>
      <c r="N197" s="9" t="s">
        <v>70</v>
      </c>
      <c r="O197" s="9" t="s">
        <v>195</v>
      </c>
      <c r="P197" s="9" t="s">
        <v>34</v>
      </c>
      <c r="Q197" s="58" t="s">
        <v>35</v>
      </c>
      <c r="R197" s="58" t="s">
        <v>534</v>
      </c>
      <c r="S197" s="58" t="s">
        <v>31</v>
      </c>
      <c r="T197" s="58" t="s">
        <v>34</v>
      </c>
      <c r="U197" s="9" t="s">
        <v>2813</v>
      </c>
      <c r="V197" s="53" t="s">
        <v>2814</v>
      </c>
      <c r="W197" s="9"/>
    </row>
    <row r="198" spans="1:23" s="91" customFormat="1" ht="128.25">
      <c r="A198" s="9">
        <v>196</v>
      </c>
      <c r="B198" s="58" t="s">
        <v>5549</v>
      </c>
      <c r="C198" s="9" t="s">
        <v>3045</v>
      </c>
      <c r="D198" s="9" t="s">
        <v>23</v>
      </c>
      <c r="E198" s="9" t="s">
        <v>124</v>
      </c>
      <c r="F198" s="9" t="s">
        <v>104</v>
      </c>
      <c r="G198" s="9" t="s">
        <v>3046</v>
      </c>
      <c r="H198" s="9" t="s">
        <v>3047</v>
      </c>
      <c r="I198" s="9" t="s">
        <v>3048</v>
      </c>
      <c r="J198" s="9">
        <v>1</v>
      </c>
      <c r="K198" s="9" t="s">
        <v>247</v>
      </c>
      <c r="L198" s="9" t="s">
        <v>70</v>
      </c>
      <c r="M198" s="9" t="s">
        <v>70</v>
      </c>
      <c r="N198" s="9" t="s">
        <v>70</v>
      </c>
      <c r="O198" s="9" t="s">
        <v>195</v>
      </c>
      <c r="P198" s="9" t="s">
        <v>34</v>
      </c>
      <c r="Q198" s="58" t="s">
        <v>35</v>
      </c>
      <c r="R198" s="58" t="s">
        <v>534</v>
      </c>
      <c r="S198" s="58" t="s">
        <v>31</v>
      </c>
      <c r="T198" s="58" t="s">
        <v>34</v>
      </c>
      <c r="U198" s="9" t="s">
        <v>2813</v>
      </c>
      <c r="V198" s="53" t="s">
        <v>2814</v>
      </c>
      <c r="W198" s="9"/>
    </row>
    <row r="199" spans="1:23" s="91" customFormat="1" ht="71.25">
      <c r="A199" s="9">
        <v>197</v>
      </c>
      <c r="B199" s="58" t="s">
        <v>5559</v>
      </c>
      <c r="C199" s="9" t="s">
        <v>3072</v>
      </c>
      <c r="D199" s="9" t="s">
        <v>164</v>
      </c>
      <c r="E199" s="9" t="s">
        <v>124</v>
      </c>
      <c r="F199" s="9" t="s">
        <v>104</v>
      </c>
      <c r="G199" s="9" t="s">
        <v>1496</v>
      </c>
      <c r="H199" s="9" t="s">
        <v>3076</v>
      </c>
      <c r="I199" s="9" t="s">
        <v>3077</v>
      </c>
      <c r="J199" s="9">
        <v>1</v>
      </c>
      <c r="K199" s="9" t="s">
        <v>247</v>
      </c>
      <c r="L199" s="9" t="s">
        <v>70</v>
      </c>
      <c r="M199" s="9" t="s">
        <v>70</v>
      </c>
      <c r="N199" s="9" t="s">
        <v>70</v>
      </c>
      <c r="O199" s="9" t="s">
        <v>195</v>
      </c>
      <c r="P199" s="9" t="s">
        <v>34</v>
      </c>
      <c r="Q199" s="58" t="s">
        <v>35</v>
      </c>
      <c r="R199" s="58" t="s">
        <v>534</v>
      </c>
      <c r="S199" s="58" t="s">
        <v>31</v>
      </c>
      <c r="T199" s="58" t="s">
        <v>34</v>
      </c>
      <c r="U199" s="9" t="s">
        <v>2813</v>
      </c>
      <c r="V199" s="53" t="s">
        <v>2814</v>
      </c>
      <c r="W199" s="9"/>
    </row>
    <row r="200" spans="1:23" s="91" customFormat="1" ht="99.75">
      <c r="A200" s="9">
        <v>198</v>
      </c>
      <c r="B200" s="58" t="s">
        <v>5564</v>
      </c>
      <c r="C200" s="9" t="s">
        <v>3079</v>
      </c>
      <c r="D200" s="9" t="s">
        <v>164</v>
      </c>
      <c r="E200" s="9" t="s">
        <v>124</v>
      </c>
      <c r="F200" s="9" t="s">
        <v>106</v>
      </c>
      <c r="G200" s="9" t="s">
        <v>3089</v>
      </c>
      <c r="H200" s="9" t="s">
        <v>3090</v>
      </c>
      <c r="I200" s="9" t="s">
        <v>3091</v>
      </c>
      <c r="J200" s="9">
        <v>1</v>
      </c>
      <c r="K200" s="9" t="s">
        <v>247</v>
      </c>
      <c r="L200" s="9" t="s">
        <v>70</v>
      </c>
      <c r="M200" s="9" t="s">
        <v>70</v>
      </c>
      <c r="N200" s="9" t="s">
        <v>70</v>
      </c>
      <c r="O200" s="9"/>
      <c r="P200" s="9" t="s">
        <v>34</v>
      </c>
      <c r="Q200" s="58" t="s">
        <v>35</v>
      </c>
      <c r="R200" s="58" t="s">
        <v>534</v>
      </c>
      <c r="S200" s="9" t="s">
        <v>31</v>
      </c>
      <c r="T200" s="9" t="s">
        <v>34</v>
      </c>
      <c r="U200" s="114" t="s">
        <v>3082</v>
      </c>
      <c r="V200" s="114" t="s">
        <v>3083</v>
      </c>
      <c r="W200" s="114"/>
    </row>
    <row r="201" spans="1:23" s="91" customFormat="1" ht="57">
      <c r="A201" s="9">
        <v>199</v>
      </c>
      <c r="B201" s="58" t="s">
        <v>5568</v>
      </c>
      <c r="C201" s="9" t="s">
        <v>3093</v>
      </c>
      <c r="D201" s="9" t="s">
        <v>164</v>
      </c>
      <c r="E201" s="9" t="s">
        <v>124</v>
      </c>
      <c r="F201" s="9" t="s">
        <v>106</v>
      </c>
      <c r="G201" s="9" t="s">
        <v>3101</v>
      </c>
      <c r="H201" s="9" t="s">
        <v>3102</v>
      </c>
      <c r="I201" s="9" t="s">
        <v>6286</v>
      </c>
      <c r="J201" s="9">
        <v>1</v>
      </c>
      <c r="K201" s="9" t="s">
        <v>247</v>
      </c>
      <c r="L201" s="9" t="s">
        <v>70</v>
      </c>
      <c r="M201" s="9" t="s">
        <v>70</v>
      </c>
      <c r="N201" s="9" t="s">
        <v>70</v>
      </c>
      <c r="O201" s="9" t="s">
        <v>201</v>
      </c>
      <c r="P201" s="9" t="s">
        <v>34</v>
      </c>
      <c r="Q201" s="58" t="s">
        <v>32</v>
      </c>
      <c r="R201" s="58" t="s">
        <v>534</v>
      </c>
      <c r="S201" s="9" t="s">
        <v>31</v>
      </c>
      <c r="T201" s="9" t="s">
        <v>34</v>
      </c>
      <c r="U201" s="114" t="s">
        <v>3082</v>
      </c>
      <c r="V201" s="114" t="s">
        <v>3083</v>
      </c>
      <c r="W201" s="114"/>
    </row>
    <row r="202" spans="1:23" s="91" customFormat="1" ht="128.25">
      <c r="A202" s="9">
        <v>200</v>
      </c>
      <c r="B202" s="58" t="s">
        <v>5571</v>
      </c>
      <c r="C202" s="9" t="s">
        <v>6287</v>
      </c>
      <c r="D202" s="9" t="s">
        <v>164</v>
      </c>
      <c r="E202" s="9" t="s">
        <v>124</v>
      </c>
      <c r="F202" s="9" t="s">
        <v>106</v>
      </c>
      <c r="G202" s="9"/>
      <c r="H202" s="9" t="s">
        <v>3106</v>
      </c>
      <c r="I202" s="9" t="s">
        <v>3107</v>
      </c>
      <c r="J202" s="9">
        <v>1</v>
      </c>
      <c r="K202" s="9" t="s">
        <v>247</v>
      </c>
      <c r="L202" s="9" t="s">
        <v>70</v>
      </c>
      <c r="M202" s="9" t="s">
        <v>70</v>
      </c>
      <c r="N202" s="9" t="s">
        <v>70</v>
      </c>
      <c r="O202" s="9"/>
      <c r="P202" s="9" t="s">
        <v>6095</v>
      </c>
      <c r="Q202" s="58" t="s">
        <v>35</v>
      </c>
      <c r="R202" s="58" t="s">
        <v>534</v>
      </c>
      <c r="S202" s="9" t="s">
        <v>31</v>
      </c>
      <c r="T202" s="9" t="s">
        <v>34</v>
      </c>
      <c r="U202" s="114" t="s">
        <v>3082</v>
      </c>
      <c r="V202" s="114" t="s">
        <v>3083</v>
      </c>
      <c r="W202" s="114" t="s">
        <v>6288</v>
      </c>
    </row>
    <row r="203" spans="1:23" s="91" customFormat="1" ht="185.25">
      <c r="A203" s="9">
        <v>201</v>
      </c>
      <c r="B203" s="58" t="s">
        <v>5589</v>
      </c>
      <c r="C203" s="9" t="s">
        <v>6289</v>
      </c>
      <c r="D203" s="9" t="s">
        <v>61</v>
      </c>
      <c r="E203" s="9" t="s">
        <v>124</v>
      </c>
      <c r="F203" s="9" t="s">
        <v>106</v>
      </c>
      <c r="G203" s="9"/>
      <c r="H203" s="9" t="s">
        <v>3137</v>
      </c>
      <c r="I203" s="9" t="s">
        <v>6290</v>
      </c>
      <c r="J203" s="9">
        <v>1</v>
      </c>
      <c r="K203" s="9" t="s">
        <v>247</v>
      </c>
      <c r="L203" s="9" t="s">
        <v>29</v>
      </c>
      <c r="M203" s="9" t="s">
        <v>70</v>
      </c>
      <c r="N203" s="9" t="s">
        <v>30</v>
      </c>
      <c r="O203" s="9" t="s">
        <v>6291</v>
      </c>
      <c r="P203" s="9" t="s">
        <v>31</v>
      </c>
      <c r="Q203" s="58" t="s">
        <v>32</v>
      </c>
      <c r="R203" s="58" t="s">
        <v>534</v>
      </c>
      <c r="S203" s="9" t="s">
        <v>31</v>
      </c>
      <c r="T203" s="9" t="s">
        <v>34</v>
      </c>
      <c r="U203" s="114" t="s">
        <v>3082</v>
      </c>
      <c r="V203" s="114" t="s">
        <v>3083</v>
      </c>
      <c r="W203" s="114" t="s">
        <v>6292</v>
      </c>
    </row>
    <row r="204" spans="1:23" s="91" customFormat="1" ht="99.75">
      <c r="A204" s="9">
        <v>202</v>
      </c>
      <c r="B204" s="58" t="s">
        <v>5592</v>
      </c>
      <c r="C204" s="9" t="s">
        <v>3141</v>
      </c>
      <c r="D204" s="9" t="s">
        <v>164</v>
      </c>
      <c r="E204" s="9" t="s">
        <v>124</v>
      </c>
      <c r="F204" s="9" t="s">
        <v>106</v>
      </c>
      <c r="G204" s="9" t="s">
        <v>931</v>
      </c>
      <c r="H204" s="9" t="s">
        <v>3144</v>
      </c>
      <c r="I204" s="9" t="s">
        <v>6293</v>
      </c>
      <c r="J204" s="9">
        <v>1</v>
      </c>
      <c r="K204" s="9" t="s">
        <v>247</v>
      </c>
      <c r="L204" s="9" t="s">
        <v>70</v>
      </c>
      <c r="M204" s="9" t="s">
        <v>70</v>
      </c>
      <c r="N204" s="9" t="s">
        <v>70</v>
      </c>
      <c r="O204" s="9" t="s">
        <v>201</v>
      </c>
      <c r="P204" s="9" t="s">
        <v>34</v>
      </c>
      <c r="Q204" s="58" t="s">
        <v>35</v>
      </c>
      <c r="R204" s="58" t="s">
        <v>534</v>
      </c>
      <c r="S204" s="9" t="s">
        <v>31</v>
      </c>
      <c r="T204" s="9" t="s">
        <v>34</v>
      </c>
      <c r="U204" s="114" t="s">
        <v>3082</v>
      </c>
      <c r="V204" s="114" t="s">
        <v>3083</v>
      </c>
      <c r="W204" s="114"/>
    </row>
    <row r="205" spans="1:23" s="91" customFormat="1" ht="128.25">
      <c r="A205" s="9">
        <v>203</v>
      </c>
      <c r="B205" s="58" t="s">
        <v>5596</v>
      </c>
      <c r="C205" s="9" t="s">
        <v>3147</v>
      </c>
      <c r="D205" s="9" t="s">
        <v>164</v>
      </c>
      <c r="E205" s="9" t="s">
        <v>124</v>
      </c>
      <c r="F205" s="9" t="s">
        <v>106</v>
      </c>
      <c r="G205" s="9" t="s">
        <v>931</v>
      </c>
      <c r="H205" s="9" t="s">
        <v>6053</v>
      </c>
      <c r="I205" s="9" t="s">
        <v>6294</v>
      </c>
      <c r="J205" s="9">
        <v>1</v>
      </c>
      <c r="K205" s="9" t="s">
        <v>247</v>
      </c>
      <c r="L205" s="9" t="s">
        <v>29</v>
      </c>
      <c r="M205" s="9" t="s">
        <v>70</v>
      </c>
      <c r="N205" s="9" t="s">
        <v>70</v>
      </c>
      <c r="O205" s="9" t="s">
        <v>201</v>
      </c>
      <c r="P205" s="9" t="s">
        <v>34</v>
      </c>
      <c r="Q205" s="58" t="s">
        <v>32</v>
      </c>
      <c r="R205" s="58" t="s">
        <v>534</v>
      </c>
      <c r="S205" s="9" t="s">
        <v>31</v>
      </c>
      <c r="T205" s="9" t="s">
        <v>34</v>
      </c>
      <c r="U205" s="114" t="s">
        <v>3082</v>
      </c>
      <c r="V205" s="114" t="s">
        <v>3083</v>
      </c>
      <c r="W205" s="114"/>
    </row>
    <row r="206" spans="1:23" s="91" customFormat="1" ht="85.5">
      <c r="A206" s="9">
        <v>204</v>
      </c>
      <c r="B206" s="58" t="s">
        <v>5598</v>
      </c>
      <c r="C206" s="9" t="s">
        <v>3148</v>
      </c>
      <c r="D206" s="9" t="s">
        <v>164</v>
      </c>
      <c r="E206" s="9" t="s">
        <v>124</v>
      </c>
      <c r="F206" s="9" t="s">
        <v>106</v>
      </c>
      <c r="G206" s="9" t="s">
        <v>279</v>
      </c>
      <c r="H206" s="9" t="s">
        <v>6295</v>
      </c>
      <c r="I206" s="9" t="s">
        <v>3149</v>
      </c>
      <c r="J206" s="9">
        <v>1</v>
      </c>
      <c r="K206" s="9" t="s">
        <v>247</v>
      </c>
      <c r="L206" s="9" t="s">
        <v>70</v>
      </c>
      <c r="M206" s="9" t="s">
        <v>70</v>
      </c>
      <c r="N206" s="9" t="s">
        <v>70</v>
      </c>
      <c r="O206" s="9"/>
      <c r="P206" s="9" t="s">
        <v>34</v>
      </c>
      <c r="Q206" s="58" t="s">
        <v>32</v>
      </c>
      <c r="R206" s="58" t="s">
        <v>534</v>
      </c>
      <c r="S206" s="9" t="s">
        <v>31</v>
      </c>
      <c r="T206" s="9" t="s">
        <v>34</v>
      </c>
      <c r="U206" s="114" t="s">
        <v>3082</v>
      </c>
      <c r="V206" s="114" t="s">
        <v>3083</v>
      </c>
      <c r="W206" s="114"/>
    </row>
    <row r="207" spans="1:23" s="91" customFormat="1" ht="142.5">
      <c r="A207" s="9">
        <v>205</v>
      </c>
      <c r="B207" s="58" t="s">
        <v>5600</v>
      </c>
      <c r="C207" s="9" t="s">
        <v>3150</v>
      </c>
      <c r="D207" s="9" t="s">
        <v>6296</v>
      </c>
      <c r="E207" s="9" t="s">
        <v>124</v>
      </c>
      <c r="F207" s="9" t="s">
        <v>106</v>
      </c>
      <c r="G207" s="9" t="s">
        <v>1540</v>
      </c>
      <c r="H207" s="9" t="s">
        <v>6084</v>
      </c>
      <c r="I207" s="9" t="s">
        <v>6297</v>
      </c>
      <c r="J207" s="9">
        <v>1</v>
      </c>
      <c r="K207" s="9" t="s">
        <v>247</v>
      </c>
      <c r="L207" s="9" t="s">
        <v>29</v>
      </c>
      <c r="M207" s="9" t="s">
        <v>6298</v>
      </c>
      <c r="N207" s="9" t="s">
        <v>70</v>
      </c>
      <c r="O207" s="9" t="s">
        <v>201</v>
      </c>
      <c r="P207" s="9" t="s">
        <v>34</v>
      </c>
      <c r="Q207" s="58" t="s">
        <v>32</v>
      </c>
      <c r="R207" s="58" t="s">
        <v>534</v>
      </c>
      <c r="S207" s="9" t="s">
        <v>31</v>
      </c>
      <c r="T207" s="9" t="s">
        <v>34</v>
      </c>
      <c r="U207" s="114" t="s">
        <v>3082</v>
      </c>
      <c r="V207" s="114" t="s">
        <v>3083</v>
      </c>
      <c r="W207" s="114"/>
    </row>
    <row r="208" spans="1:23" s="91" customFormat="1" ht="71.25">
      <c r="A208" s="9">
        <v>206</v>
      </c>
      <c r="B208" s="58" t="s">
        <v>5601</v>
      </c>
      <c r="C208" s="9" t="s">
        <v>6299</v>
      </c>
      <c r="D208" s="9" t="s">
        <v>164</v>
      </c>
      <c r="E208" s="9" t="s">
        <v>124</v>
      </c>
      <c r="F208" s="9" t="s">
        <v>106</v>
      </c>
      <c r="G208" s="9" t="s">
        <v>1515</v>
      </c>
      <c r="H208" s="9" t="s">
        <v>6087</v>
      </c>
      <c r="I208" s="9" t="s">
        <v>3153</v>
      </c>
      <c r="J208" s="9">
        <v>1</v>
      </c>
      <c r="K208" s="9" t="s">
        <v>247</v>
      </c>
      <c r="L208" s="9" t="s">
        <v>29</v>
      </c>
      <c r="M208" s="9" t="s">
        <v>70</v>
      </c>
      <c r="N208" s="9" t="s">
        <v>70</v>
      </c>
      <c r="O208" s="9"/>
      <c r="P208" s="9" t="s">
        <v>34</v>
      </c>
      <c r="Q208" s="58" t="s">
        <v>32</v>
      </c>
      <c r="R208" s="58" t="s">
        <v>534</v>
      </c>
      <c r="S208" s="9" t="s">
        <v>31</v>
      </c>
      <c r="T208" s="9" t="s">
        <v>34</v>
      </c>
      <c r="U208" s="114" t="s">
        <v>3082</v>
      </c>
      <c r="V208" s="114" t="s">
        <v>3083</v>
      </c>
      <c r="W208" s="114" t="s">
        <v>6085</v>
      </c>
    </row>
    <row r="209" spans="1:23" s="91" customFormat="1" ht="42.75">
      <c r="A209" s="9">
        <v>207</v>
      </c>
      <c r="B209" s="58" t="s">
        <v>5602</v>
      </c>
      <c r="C209" s="9" t="s">
        <v>3154</v>
      </c>
      <c r="D209" s="9" t="s">
        <v>164</v>
      </c>
      <c r="E209" s="9" t="s">
        <v>124</v>
      </c>
      <c r="F209" s="9" t="s">
        <v>106</v>
      </c>
      <c r="G209" s="9" t="s">
        <v>931</v>
      </c>
      <c r="H209" s="9" t="s">
        <v>678</v>
      </c>
      <c r="I209" s="9" t="s">
        <v>6300</v>
      </c>
      <c r="J209" s="9">
        <v>1</v>
      </c>
      <c r="K209" s="9" t="s">
        <v>247</v>
      </c>
      <c r="L209" s="9" t="s">
        <v>70</v>
      </c>
      <c r="M209" s="9" t="s">
        <v>70</v>
      </c>
      <c r="N209" s="9" t="s">
        <v>70</v>
      </c>
      <c r="O209" s="9"/>
      <c r="P209" s="9" t="s">
        <v>34</v>
      </c>
      <c r="Q209" s="58" t="s">
        <v>35</v>
      </c>
      <c r="R209" s="58" t="s">
        <v>534</v>
      </c>
      <c r="S209" s="9" t="s">
        <v>31</v>
      </c>
      <c r="T209" s="9" t="s">
        <v>34</v>
      </c>
      <c r="U209" s="114" t="s">
        <v>3082</v>
      </c>
      <c r="V209" s="114" t="s">
        <v>3083</v>
      </c>
      <c r="W209" s="114"/>
    </row>
    <row r="210" spans="1:23" s="91" customFormat="1" ht="42.75">
      <c r="A210" s="9">
        <v>208</v>
      </c>
      <c r="B210" s="58" t="s">
        <v>5603</v>
      </c>
      <c r="C210" s="9" t="s">
        <v>3154</v>
      </c>
      <c r="D210" s="9" t="s">
        <v>164</v>
      </c>
      <c r="E210" s="9" t="s">
        <v>124</v>
      </c>
      <c r="F210" s="9" t="s">
        <v>106</v>
      </c>
      <c r="G210" s="9" t="s">
        <v>3155</v>
      </c>
      <c r="H210" s="9" t="s">
        <v>678</v>
      </c>
      <c r="I210" s="9" t="s">
        <v>6301</v>
      </c>
      <c r="J210" s="9">
        <v>1</v>
      </c>
      <c r="K210" s="9" t="s">
        <v>247</v>
      </c>
      <c r="L210" s="9" t="s">
        <v>70</v>
      </c>
      <c r="M210" s="9" t="s">
        <v>70</v>
      </c>
      <c r="N210" s="9" t="s">
        <v>70</v>
      </c>
      <c r="O210" s="9"/>
      <c r="P210" s="9" t="s">
        <v>34</v>
      </c>
      <c r="Q210" s="58" t="s">
        <v>35</v>
      </c>
      <c r="R210" s="58" t="s">
        <v>534</v>
      </c>
      <c r="S210" s="9" t="s">
        <v>31</v>
      </c>
      <c r="T210" s="9" t="s">
        <v>34</v>
      </c>
      <c r="U210" s="114" t="s">
        <v>3082</v>
      </c>
      <c r="V210" s="114" t="s">
        <v>3083</v>
      </c>
      <c r="W210" s="114"/>
    </row>
    <row r="211" spans="1:23" s="91" customFormat="1" ht="85.5">
      <c r="A211" s="9">
        <v>209</v>
      </c>
      <c r="B211" s="58" t="s">
        <v>5605</v>
      </c>
      <c r="C211" s="9" t="s">
        <v>3156</v>
      </c>
      <c r="D211" s="9" t="s">
        <v>164</v>
      </c>
      <c r="E211" s="9" t="s">
        <v>124</v>
      </c>
      <c r="F211" s="9" t="s">
        <v>106</v>
      </c>
      <c r="G211" s="9" t="s">
        <v>3159</v>
      </c>
      <c r="H211" s="9" t="s">
        <v>3160</v>
      </c>
      <c r="I211" s="9" t="s">
        <v>3161</v>
      </c>
      <c r="J211" s="9">
        <v>1</v>
      </c>
      <c r="K211" s="9" t="s">
        <v>247</v>
      </c>
      <c r="L211" s="9" t="s">
        <v>70</v>
      </c>
      <c r="M211" s="9" t="s">
        <v>70</v>
      </c>
      <c r="N211" s="9" t="s">
        <v>70</v>
      </c>
      <c r="O211" s="9" t="s">
        <v>201</v>
      </c>
      <c r="P211" s="9" t="s">
        <v>34</v>
      </c>
      <c r="Q211" s="58" t="s">
        <v>32</v>
      </c>
      <c r="R211" s="58" t="s">
        <v>534</v>
      </c>
      <c r="S211" s="9" t="s">
        <v>31</v>
      </c>
      <c r="T211" s="9" t="s">
        <v>34</v>
      </c>
      <c r="U211" s="114" t="s">
        <v>3082</v>
      </c>
      <c r="V211" s="114" t="s">
        <v>3083</v>
      </c>
      <c r="W211" s="114"/>
    </row>
    <row r="212" spans="1:23" s="91" customFormat="1" ht="128.25">
      <c r="A212" s="9">
        <v>210</v>
      </c>
      <c r="B212" s="58" t="s">
        <v>5606</v>
      </c>
      <c r="C212" s="9" t="s">
        <v>6302</v>
      </c>
      <c r="D212" s="9" t="s">
        <v>164</v>
      </c>
      <c r="E212" s="9" t="s">
        <v>124</v>
      </c>
      <c r="F212" s="9" t="s">
        <v>106</v>
      </c>
      <c r="G212" s="9" t="s">
        <v>1499</v>
      </c>
      <c r="H212" s="9" t="s">
        <v>1226</v>
      </c>
      <c r="I212" s="9" t="s">
        <v>3162</v>
      </c>
      <c r="J212" s="9">
        <v>1</v>
      </c>
      <c r="K212" s="9" t="s">
        <v>247</v>
      </c>
      <c r="L212" s="9" t="s">
        <v>29</v>
      </c>
      <c r="M212" s="9" t="s">
        <v>70</v>
      </c>
      <c r="N212" s="9" t="s">
        <v>70</v>
      </c>
      <c r="O212" s="9"/>
      <c r="P212" s="9" t="s">
        <v>34</v>
      </c>
      <c r="Q212" s="58" t="s">
        <v>32</v>
      </c>
      <c r="R212" s="58" t="s">
        <v>534</v>
      </c>
      <c r="S212" s="9" t="s">
        <v>31</v>
      </c>
      <c r="T212" s="9" t="s">
        <v>34</v>
      </c>
      <c r="U212" s="114" t="s">
        <v>3082</v>
      </c>
      <c r="V212" s="114" t="s">
        <v>3083</v>
      </c>
      <c r="W212" s="114"/>
    </row>
    <row r="213" spans="1:23" s="91" customFormat="1" ht="42.75">
      <c r="A213" s="9">
        <v>211</v>
      </c>
      <c r="B213" s="58" t="s">
        <v>5608</v>
      </c>
      <c r="C213" s="9" t="s">
        <v>6086</v>
      </c>
      <c r="D213" s="9" t="s">
        <v>164</v>
      </c>
      <c r="E213" s="9" t="s">
        <v>124</v>
      </c>
      <c r="F213" s="9" t="s">
        <v>106</v>
      </c>
      <c r="G213" s="9" t="s">
        <v>952</v>
      </c>
      <c r="H213" s="9" t="s">
        <v>614</v>
      </c>
      <c r="I213" s="9" t="s">
        <v>435</v>
      </c>
      <c r="J213" s="9">
        <v>1</v>
      </c>
      <c r="K213" s="9" t="s">
        <v>247</v>
      </c>
      <c r="L213" s="9" t="s">
        <v>70</v>
      </c>
      <c r="M213" s="9" t="s">
        <v>70</v>
      </c>
      <c r="N213" s="9" t="s">
        <v>70</v>
      </c>
      <c r="O213" s="9"/>
      <c r="P213" s="9" t="s">
        <v>34</v>
      </c>
      <c r="Q213" s="58" t="s">
        <v>35</v>
      </c>
      <c r="R213" s="58" t="s">
        <v>534</v>
      </c>
      <c r="S213" s="9" t="s">
        <v>31</v>
      </c>
      <c r="T213" s="9" t="s">
        <v>34</v>
      </c>
      <c r="U213" s="114" t="s">
        <v>3082</v>
      </c>
      <c r="V213" s="114" t="s">
        <v>3083</v>
      </c>
      <c r="W213" s="114"/>
    </row>
    <row r="214" spans="1:23" s="91" customFormat="1" ht="42.75">
      <c r="A214" s="9">
        <v>212</v>
      </c>
      <c r="B214" s="58" t="s">
        <v>5618</v>
      </c>
      <c r="C214" s="9" t="s">
        <v>3189</v>
      </c>
      <c r="D214" s="9" t="s">
        <v>164</v>
      </c>
      <c r="E214" s="9" t="s">
        <v>124</v>
      </c>
      <c r="F214" s="9" t="s">
        <v>110</v>
      </c>
      <c r="G214" s="9" t="s">
        <v>3190</v>
      </c>
      <c r="H214" s="9" t="s">
        <v>3191</v>
      </c>
      <c r="I214" s="9" t="s">
        <v>3192</v>
      </c>
      <c r="J214" s="9">
        <v>1</v>
      </c>
      <c r="K214" s="9" t="s">
        <v>41</v>
      </c>
      <c r="L214" s="9" t="s">
        <v>29</v>
      </c>
      <c r="M214" s="9" t="s">
        <v>70</v>
      </c>
      <c r="N214" s="9" t="s">
        <v>70</v>
      </c>
      <c r="O214" s="9"/>
      <c r="P214" s="9" t="s">
        <v>34</v>
      </c>
      <c r="Q214" s="58" t="s">
        <v>35</v>
      </c>
      <c r="R214" s="58" t="s">
        <v>534</v>
      </c>
      <c r="S214" s="58" t="s">
        <v>31</v>
      </c>
      <c r="T214" s="58" t="s">
        <v>34</v>
      </c>
      <c r="U214" s="9">
        <v>69961261</v>
      </c>
      <c r="V214" s="43" t="s">
        <v>3171</v>
      </c>
      <c r="W214" s="9"/>
    </row>
    <row r="215" spans="1:23" s="91" customFormat="1" ht="142.5">
      <c r="A215" s="9">
        <v>213</v>
      </c>
      <c r="B215" s="58" t="s">
        <v>5645</v>
      </c>
      <c r="C215" s="9" t="s">
        <v>3258</v>
      </c>
      <c r="D215" s="9" t="s">
        <v>61</v>
      </c>
      <c r="E215" s="9" t="s">
        <v>124</v>
      </c>
      <c r="F215" s="9" t="s">
        <v>108</v>
      </c>
      <c r="G215" s="9" t="s">
        <v>3274</v>
      </c>
      <c r="H215" s="9" t="s">
        <v>3275</v>
      </c>
      <c r="I215" s="9" t="s">
        <v>3276</v>
      </c>
      <c r="J215" s="9">
        <v>1</v>
      </c>
      <c r="K215" s="9" t="s">
        <v>247</v>
      </c>
      <c r="L215" s="9" t="s">
        <v>70</v>
      </c>
      <c r="M215" s="9" t="s">
        <v>70</v>
      </c>
      <c r="N215" s="9" t="s">
        <v>70</v>
      </c>
      <c r="O215" s="9"/>
      <c r="P215" s="9" t="s">
        <v>34</v>
      </c>
      <c r="Q215" s="58" t="s">
        <v>35</v>
      </c>
      <c r="R215" s="58" t="s">
        <v>534</v>
      </c>
      <c r="S215" s="58" t="s">
        <v>31</v>
      </c>
      <c r="T215" s="58" t="s">
        <v>34</v>
      </c>
      <c r="U215" s="9">
        <v>89687811</v>
      </c>
      <c r="V215" s="9" t="s">
        <v>3262</v>
      </c>
      <c r="W215" s="9"/>
    </row>
    <row r="216" spans="1:23" s="91" customFormat="1" ht="99.75">
      <c r="A216" s="9">
        <v>214</v>
      </c>
      <c r="B216" s="58" t="s">
        <v>5701</v>
      </c>
      <c r="C216" s="9" t="s">
        <v>3456</v>
      </c>
      <c r="D216" s="9" t="s">
        <v>164</v>
      </c>
      <c r="E216" s="9" t="s">
        <v>124</v>
      </c>
      <c r="F216" s="9" t="s">
        <v>108</v>
      </c>
      <c r="G216" s="9" t="s">
        <v>1499</v>
      </c>
      <c r="H216" s="9" t="s">
        <v>3073</v>
      </c>
      <c r="I216" s="9" t="s">
        <v>3460</v>
      </c>
      <c r="J216" s="9">
        <v>1</v>
      </c>
      <c r="K216" s="9" t="s">
        <v>247</v>
      </c>
      <c r="L216" s="9" t="s">
        <v>70</v>
      </c>
      <c r="M216" s="9" t="s">
        <v>70</v>
      </c>
      <c r="N216" s="9" t="s">
        <v>70</v>
      </c>
      <c r="O216" s="9"/>
      <c r="P216" s="9" t="s">
        <v>34</v>
      </c>
      <c r="Q216" s="58" t="s">
        <v>35</v>
      </c>
      <c r="R216" s="58" t="s">
        <v>534</v>
      </c>
      <c r="S216" s="58" t="s">
        <v>31</v>
      </c>
      <c r="T216" s="58" t="s">
        <v>34</v>
      </c>
      <c r="U216" s="16" t="s">
        <v>3459</v>
      </c>
      <c r="V216" s="9" t="s">
        <v>3262</v>
      </c>
      <c r="W216" s="9"/>
    </row>
    <row r="217" spans="1:23" s="91" customFormat="1" ht="42.75">
      <c r="A217" s="9">
        <v>215</v>
      </c>
      <c r="B217" s="58" t="s">
        <v>5706</v>
      </c>
      <c r="C217" s="9" t="s">
        <v>3473</v>
      </c>
      <c r="D217" s="9" t="s">
        <v>164</v>
      </c>
      <c r="E217" s="9" t="s">
        <v>124</v>
      </c>
      <c r="F217" s="9" t="s">
        <v>108</v>
      </c>
      <c r="G217" s="9" t="s">
        <v>1496</v>
      </c>
      <c r="H217" s="9" t="s">
        <v>2783</v>
      </c>
      <c r="I217" s="9" t="s">
        <v>3474</v>
      </c>
      <c r="J217" s="9">
        <v>1</v>
      </c>
      <c r="K217" s="9" t="s">
        <v>247</v>
      </c>
      <c r="L217" s="9" t="s">
        <v>70</v>
      </c>
      <c r="M217" s="9" t="s">
        <v>70</v>
      </c>
      <c r="N217" s="9" t="s">
        <v>70</v>
      </c>
      <c r="O217" s="9"/>
      <c r="P217" s="9" t="s">
        <v>34</v>
      </c>
      <c r="Q217" s="58" t="s">
        <v>35</v>
      </c>
      <c r="R217" s="58" t="s">
        <v>534</v>
      </c>
      <c r="S217" s="58" t="s">
        <v>31</v>
      </c>
      <c r="T217" s="58" t="s">
        <v>34</v>
      </c>
      <c r="U217" s="9" t="s">
        <v>3475</v>
      </c>
      <c r="V217" s="9" t="s">
        <v>3262</v>
      </c>
      <c r="W217" s="9"/>
    </row>
    <row r="218" spans="1:23" s="91" customFormat="1" ht="99.75">
      <c r="A218" s="9">
        <v>216</v>
      </c>
      <c r="B218" s="58" t="s">
        <v>5707</v>
      </c>
      <c r="C218" s="9" t="s">
        <v>3473</v>
      </c>
      <c r="D218" s="9" t="s">
        <v>164</v>
      </c>
      <c r="E218" s="9" t="s">
        <v>124</v>
      </c>
      <c r="F218" s="9" t="s">
        <v>108</v>
      </c>
      <c r="G218" s="9" t="s">
        <v>931</v>
      </c>
      <c r="H218" s="9" t="s">
        <v>242</v>
      </c>
      <c r="I218" s="9" t="s">
        <v>3476</v>
      </c>
      <c r="J218" s="9">
        <v>1</v>
      </c>
      <c r="K218" s="9" t="s">
        <v>247</v>
      </c>
      <c r="L218" s="9" t="s">
        <v>70</v>
      </c>
      <c r="M218" s="9" t="s">
        <v>70</v>
      </c>
      <c r="N218" s="9" t="s">
        <v>70</v>
      </c>
      <c r="O218" s="9"/>
      <c r="P218" s="9" t="s">
        <v>34</v>
      </c>
      <c r="Q218" s="58" t="s">
        <v>35</v>
      </c>
      <c r="R218" s="58" t="s">
        <v>534</v>
      </c>
      <c r="S218" s="58" t="s">
        <v>31</v>
      </c>
      <c r="T218" s="58" t="s">
        <v>34</v>
      </c>
      <c r="U218" s="9" t="s">
        <v>3475</v>
      </c>
      <c r="V218" s="9" t="s">
        <v>3262</v>
      </c>
      <c r="W218" s="9"/>
    </row>
    <row r="219" spans="1:23" s="91" customFormat="1" ht="185.25">
      <c r="A219" s="9">
        <v>217</v>
      </c>
      <c r="B219" s="58" t="s">
        <v>5713</v>
      </c>
      <c r="C219" s="9" t="s">
        <v>3479</v>
      </c>
      <c r="D219" s="9" t="s">
        <v>164</v>
      </c>
      <c r="E219" s="9" t="s">
        <v>124</v>
      </c>
      <c r="F219" s="9" t="s">
        <v>6089</v>
      </c>
      <c r="G219" s="9" t="s">
        <v>2981</v>
      </c>
      <c r="H219" s="9" t="s">
        <v>1092</v>
      </c>
      <c r="I219" s="9" t="s">
        <v>3488</v>
      </c>
      <c r="J219" s="9">
        <v>4</v>
      </c>
      <c r="K219" s="9" t="s">
        <v>41</v>
      </c>
      <c r="L219" s="9" t="s">
        <v>29</v>
      </c>
      <c r="M219" s="9" t="s">
        <v>6303</v>
      </c>
      <c r="N219" s="9" t="s">
        <v>70</v>
      </c>
      <c r="O219" s="9" t="s">
        <v>195</v>
      </c>
      <c r="P219" s="9" t="s">
        <v>34</v>
      </c>
      <c r="Q219" s="58" t="s">
        <v>35</v>
      </c>
      <c r="R219" s="58" t="s">
        <v>534</v>
      </c>
      <c r="S219" s="58" t="s">
        <v>31</v>
      </c>
      <c r="T219" s="58" t="s">
        <v>34</v>
      </c>
      <c r="U219" s="9" t="s">
        <v>3486</v>
      </c>
      <c r="V219" s="9" t="s">
        <v>6090</v>
      </c>
      <c r="W219" s="9" t="s">
        <v>3483</v>
      </c>
    </row>
    <row r="220" spans="1:23" s="91" customFormat="1" ht="71.25">
      <c r="A220" s="9">
        <v>218</v>
      </c>
      <c r="B220" s="58" t="s">
        <v>5722</v>
      </c>
      <c r="C220" s="9" t="s">
        <v>6091</v>
      </c>
      <c r="D220" s="9" t="s">
        <v>61</v>
      </c>
      <c r="E220" s="9" t="s">
        <v>124</v>
      </c>
      <c r="F220" s="9" t="s">
        <v>112</v>
      </c>
      <c r="G220" s="9" t="s">
        <v>6052</v>
      </c>
      <c r="H220" s="9" t="s">
        <v>6304</v>
      </c>
      <c r="I220" s="9" t="s">
        <v>6305</v>
      </c>
      <c r="J220" s="9">
        <v>1</v>
      </c>
      <c r="K220" s="9" t="s">
        <v>85</v>
      </c>
      <c r="L220" s="9" t="s">
        <v>50</v>
      </c>
      <c r="M220" s="9" t="s">
        <v>6094</v>
      </c>
      <c r="N220" s="9" t="s">
        <v>70</v>
      </c>
      <c r="O220" s="9" t="s">
        <v>1841</v>
      </c>
      <c r="P220" s="9" t="s">
        <v>34</v>
      </c>
      <c r="Q220" s="58" t="s">
        <v>35</v>
      </c>
      <c r="R220" s="58" t="s">
        <v>534</v>
      </c>
      <c r="S220" s="58" t="s">
        <v>31</v>
      </c>
      <c r="T220" s="58" t="s">
        <v>34</v>
      </c>
      <c r="U220" s="9">
        <v>69043246</v>
      </c>
      <c r="V220" s="9" t="s">
        <v>6090</v>
      </c>
      <c r="W220" s="9"/>
    </row>
    <row r="221" spans="1:23" s="91" customFormat="1" ht="199.5">
      <c r="A221" s="9">
        <v>219</v>
      </c>
      <c r="B221" s="58" t="s">
        <v>5724</v>
      </c>
      <c r="C221" s="9" t="s">
        <v>3510</v>
      </c>
      <c r="D221" s="9" t="s">
        <v>23</v>
      </c>
      <c r="E221" s="9" t="s">
        <v>124</v>
      </c>
      <c r="F221" s="9" t="s">
        <v>112</v>
      </c>
      <c r="G221" s="9" t="s">
        <v>3308</v>
      </c>
      <c r="H221" s="9" t="s">
        <v>3511</v>
      </c>
      <c r="I221" s="9" t="s">
        <v>3512</v>
      </c>
      <c r="J221" s="9">
        <v>2</v>
      </c>
      <c r="K221" s="9" t="s">
        <v>41</v>
      </c>
      <c r="L221" s="9" t="s">
        <v>29</v>
      </c>
      <c r="M221" s="9" t="s">
        <v>70</v>
      </c>
      <c r="N221" s="9" t="s">
        <v>30</v>
      </c>
      <c r="O221" s="9" t="s">
        <v>6306</v>
      </c>
      <c r="P221" s="9" t="s">
        <v>34</v>
      </c>
      <c r="Q221" s="58" t="s">
        <v>35</v>
      </c>
      <c r="R221" s="58" t="s">
        <v>534</v>
      </c>
      <c r="S221" s="58" t="s">
        <v>31</v>
      </c>
      <c r="T221" s="58" t="s">
        <v>34</v>
      </c>
      <c r="U221" s="9">
        <v>69068288</v>
      </c>
      <c r="V221" s="9" t="s">
        <v>6090</v>
      </c>
      <c r="W221" s="9" t="s">
        <v>3513</v>
      </c>
    </row>
    <row r="222" spans="1:23" s="91" customFormat="1" ht="71.25">
      <c r="A222" s="9">
        <v>220</v>
      </c>
      <c r="B222" s="58" t="s">
        <v>5729</v>
      </c>
      <c r="C222" s="9" t="s">
        <v>3519</v>
      </c>
      <c r="D222" s="9" t="s">
        <v>164</v>
      </c>
      <c r="E222" s="9" t="s">
        <v>124</v>
      </c>
      <c r="F222" s="9" t="s">
        <v>112</v>
      </c>
      <c r="G222" s="9" t="s">
        <v>3520</v>
      </c>
      <c r="H222" s="9" t="s">
        <v>1368</v>
      </c>
      <c r="I222" s="9" t="s">
        <v>3521</v>
      </c>
      <c r="J222" s="9">
        <v>2</v>
      </c>
      <c r="K222" s="9" t="s">
        <v>41</v>
      </c>
      <c r="L222" s="9" t="s">
        <v>29</v>
      </c>
      <c r="M222" s="9" t="s">
        <v>70</v>
      </c>
      <c r="N222" s="9" t="s">
        <v>70</v>
      </c>
      <c r="O222" s="9" t="s">
        <v>195</v>
      </c>
      <c r="P222" s="9" t="s">
        <v>34</v>
      </c>
      <c r="Q222" s="58" t="s">
        <v>35</v>
      </c>
      <c r="R222" s="58" t="s">
        <v>534</v>
      </c>
      <c r="S222" s="58" t="s">
        <v>31</v>
      </c>
      <c r="T222" s="58" t="s">
        <v>34</v>
      </c>
      <c r="U222" s="9">
        <v>69052704</v>
      </c>
      <c r="V222" s="9" t="s">
        <v>6090</v>
      </c>
      <c r="W222" s="9" t="s">
        <v>3483</v>
      </c>
    </row>
    <row r="223" spans="1:23" s="91" customFormat="1" ht="185.25">
      <c r="A223" s="9">
        <v>221</v>
      </c>
      <c r="B223" s="58" t="s">
        <v>5736</v>
      </c>
      <c r="C223" s="9" t="s">
        <v>3544</v>
      </c>
      <c r="D223" s="9" t="s">
        <v>6088</v>
      </c>
      <c r="E223" s="9" t="s">
        <v>124</v>
      </c>
      <c r="F223" s="9" t="s">
        <v>112</v>
      </c>
      <c r="G223" s="9" t="s">
        <v>3548</v>
      </c>
      <c r="H223" s="9" t="s">
        <v>1368</v>
      </c>
      <c r="I223" s="9" t="s">
        <v>3549</v>
      </c>
      <c r="J223" s="9">
        <v>1</v>
      </c>
      <c r="K223" s="9" t="s">
        <v>41</v>
      </c>
      <c r="L223" s="9" t="s">
        <v>29</v>
      </c>
      <c r="M223" s="9" t="s">
        <v>3550</v>
      </c>
      <c r="N223" s="9" t="s">
        <v>70</v>
      </c>
      <c r="O223" s="9" t="s">
        <v>1841</v>
      </c>
      <c r="P223" s="9" t="s">
        <v>34</v>
      </c>
      <c r="Q223" s="58" t="s">
        <v>35</v>
      </c>
      <c r="R223" s="58" t="s">
        <v>534</v>
      </c>
      <c r="S223" s="58" t="s">
        <v>31</v>
      </c>
      <c r="T223" s="58" t="s">
        <v>34</v>
      </c>
      <c r="U223" s="9" t="s">
        <v>3547</v>
      </c>
      <c r="V223" s="9" t="s">
        <v>6090</v>
      </c>
      <c r="W223" s="9" t="s">
        <v>3509</v>
      </c>
    </row>
    <row r="224" spans="1:23" s="91" customFormat="1" ht="71.25">
      <c r="A224" s="9">
        <v>222</v>
      </c>
      <c r="B224" s="58" t="s">
        <v>5738</v>
      </c>
      <c r="C224" s="9" t="s">
        <v>3555</v>
      </c>
      <c r="D224" s="9" t="s">
        <v>164</v>
      </c>
      <c r="E224" s="9" t="s">
        <v>124</v>
      </c>
      <c r="F224" s="9" t="s">
        <v>112</v>
      </c>
      <c r="G224" s="9" t="s">
        <v>3556</v>
      </c>
      <c r="H224" s="9" t="s">
        <v>1368</v>
      </c>
      <c r="I224" s="9" t="s">
        <v>3557</v>
      </c>
      <c r="J224" s="9">
        <v>1</v>
      </c>
      <c r="K224" s="9" t="s">
        <v>41</v>
      </c>
      <c r="L224" s="9" t="s">
        <v>29</v>
      </c>
      <c r="M224" s="9" t="s">
        <v>70</v>
      </c>
      <c r="N224" s="9" t="s">
        <v>70</v>
      </c>
      <c r="O224" s="9" t="s">
        <v>195</v>
      </c>
      <c r="P224" s="9" t="s">
        <v>34</v>
      </c>
      <c r="Q224" s="58" t="s">
        <v>35</v>
      </c>
      <c r="R224" s="58" t="s">
        <v>534</v>
      </c>
      <c r="S224" s="58" t="s">
        <v>31</v>
      </c>
      <c r="T224" s="58" t="s">
        <v>34</v>
      </c>
      <c r="U224" s="9">
        <v>81001743</v>
      </c>
      <c r="V224" s="9" t="s">
        <v>6090</v>
      </c>
      <c r="W224" s="9" t="s">
        <v>3483</v>
      </c>
    </row>
    <row r="225" spans="1:23" s="91" customFormat="1" ht="71.25">
      <c r="A225" s="9">
        <v>223</v>
      </c>
      <c r="B225" s="58" t="s">
        <v>5743</v>
      </c>
      <c r="C225" s="9" t="s">
        <v>6307</v>
      </c>
      <c r="D225" s="9" t="s">
        <v>164</v>
      </c>
      <c r="E225" s="9" t="s">
        <v>124</v>
      </c>
      <c r="F225" s="9" t="s">
        <v>112</v>
      </c>
      <c r="G225" s="9" t="s">
        <v>945</v>
      </c>
      <c r="H225" s="9" t="s">
        <v>1092</v>
      </c>
      <c r="I225" s="9" t="s">
        <v>3567</v>
      </c>
      <c r="J225" s="9">
        <v>1</v>
      </c>
      <c r="K225" s="9" t="s">
        <v>85</v>
      </c>
      <c r="L225" s="9" t="s">
        <v>70</v>
      </c>
      <c r="M225" s="9" t="s">
        <v>3568</v>
      </c>
      <c r="N225" s="9" t="s">
        <v>70</v>
      </c>
      <c r="O225" s="9" t="s">
        <v>195</v>
      </c>
      <c r="P225" s="9" t="s">
        <v>34</v>
      </c>
      <c r="Q225" s="58" t="s">
        <v>35</v>
      </c>
      <c r="R225" s="58" t="s">
        <v>534</v>
      </c>
      <c r="S225" s="58" t="s">
        <v>31</v>
      </c>
      <c r="T225" s="58" t="s">
        <v>34</v>
      </c>
      <c r="U225" s="9" t="s">
        <v>3569</v>
      </c>
      <c r="V225" s="9" t="s">
        <v>6090</v>
      </c>
      <c r="W225" s="9"/>
    </row>
    <row r="226" spans="1:23" s="91" customFormat="1" ht="71.25">
      <c r="A226" s="9">
        <v>224</v>
      </c>
      <c r="B226" s="58" t="s">
        <v>5745</v>
      </c>
      <c r="C226" s="9" t="s">
        <v>6092</v>
      </c>
      <c r="D226" s="9" t="s">
        <v>164</v>
      </c>
      <c r="E226" s="9" t="s">
        <v>124</v>
      </c>
      <c r="F226" s="9" t="s">
        <v>112</v>
      </c>
      <c r="G226" s="9" t="s">
        <v>3572</v>
      </c>
      <c r="H226" s="9" t="s">
        <v>6093</v>
      </c>
      <c r="I226" s="9" t="s">
        <v>3573</v>
      </c>
      <c r="J226" s="9">
        <v>1</v>
      </c>
      <c r="K226" s="9" t="s">
        <v>41</v>
      </c>
      <c r="L226" s="9" t="s">
        <v>29</v>
      </c>
      <c r="M226" s="9" t="s">
        <v>6051</v>
      </c>
      <c r="N226" s="9" t="s">
        <v>70</v>
      </c>
      <c r="O226" s="9" t="s">
        <v>195</v>
      </c>
      <c r="P226" s="9" t="s">
        <v>34</v>
      </c>
      <c r="Q226" s="58" t="s">
        <v>35</v>
      </c>
      <c r="R226" s="58" t="s">
        <v>534</v>
      </c>
      <c r="S226" s="58" t="s">
        <v>31</v>
      </c>
      <c r="T226" s="58" t="s">
        <v>34</v>
      </c>
      <c r="U226" s="9">
        <v>81081345</v>
      </c>
      <c r="V226" s="9" t="s">
        <v>6090</v>
      </c>
      <c r="W226" s="9" t="s">
        <v>3483</v>
      </c>
    </row>
    <row r="227" spans="1:23" s="91" customFormat="1" ht="142.5">
      <c r="A227" s="9">
        <v>225</v>
      </c>
      <c r="B227" s="58" t="s">
        <v>5752</v>
      </c>
      <c r="C227" s="9" t="s">
        <v>6315</v>
      </c>
      <c r="D227" s="9" t="s">
        <v>164</v>
      </c>
      <c r="E227" s="9" t="s">
        <v>124</v>
      </c>
      <c r="F227" s="9" t="s">
        <v>6316</v>
      </c>
      <c r="G227" s="9" t="s">
        <v>6317</v>
      </c>
      <c r="H227" s="9" t="s">
        <v>6318</v>
      </c>
      <c r="I227" s="9" t="s">
        <v>6319</v>
      </c>
      <c r="J227" s="9">
        <v>1</v>
      </c>
      <c r="K227" s="9" t="s">
        <v>41</v>
      </c>
      <c r="L227" s="9" t="s">
        <v>70</v>
      </c>
      <c r="M227" s="9" t="s">
        <v>3152</v>
      </c>
      <c r="N227" s="9" t="s">
        <v>70</v>
      </c>
      <c r="O227" s="9" t="s">
        <v>6320</v>
      </c>
      <c r="P227" s="9" t="s">
        <v>34</v>
      </c>
      <c r="Q227" s="58" t="s">
        <v>35</v>
      </c>
      <c r="R227" s="58" t="s">
        <v>534</v>
      </c>
      <c r="S227" s="58" t="s">
        <v>31</v>
      </c>
      <c r="T227" s="58" t="s">
        <v>34</v>
      </c>
      <c r="U227" s="9">
        <v>61072705</v>
      </c>
      <c r="V227" s="9" t="s">
        <v>6090</v>
      </c>
      <c r="W227" s="9" t="s">
        <v>3483</v>
      </c>
    </row>
    <row r="228" spans="1:23" s="91" customFormat="1" ht="114">
      <c r="A228" s="9">
        <v>226</v>
      </c>
      <c r="B228" s="58" t="s">
        <v>5760</v>
      </c>
      <c r="C228" s="9" t="s">
        <v>3607</v>
      </c>
      <c r="D228" s="9" t="s">
        <v>164</v>
      </c>
      <c r="E228" s="9" t="s">
        <v>124</v>
      </c>
      <c r="F228" s="9" t="s">
        <v>307</v>
      </c>
      <c r="G228" s="9" t="s">
        <v>3608</v>
      </c>
      <c r="H228" s="9" t="s">
        <v>3609</v>
      </c>
      <c r="I228" s="9" t="s">
        <v>3610</v>
      </c>
      <c r="J228" s="9">
        <v>2</v>
      </c>
      <c r="K228" s="9" t="s">
        <v>41</v>
      </c>
      <c r="L228" s="9" t="s">
        <v>70</v>
      </c>
      <c r="M228" s="9" t="s">
        <v>70</v>
      </c>
      <c r="N228" s="9" t="s">
        <v>70</v>
      </c>
      <c r="O228" s="9" t="s">
        <v>3611</v>
      </c>
      <c r="P228" s="9" t="s">
        <v>34</v>
      </c>
      <c r="Q228" s="58" t="s">
        <v>35</v>
      </c>
      <c r="R228" s="58" t="s">
        <v>534</v>
      </c>
      <c r="S228" s="58" t="s">
        <v>31</v>
      </c>
      <c r="T228" s="58" t="s">
        <v>34</v>
      </c>
      <c r="U228" s="9" t="s">
        <v>3612</v>
      </c>
      <c r="V228" s="90" t="s">
        <v>3592</v>
      </c>
      <c r="W228" s="9"/>
    </row>
    <row r="229" spans="1:23" s="91" customFormat="1" ht="85.5">
      <c r="A229" s="9">
        <v>227</v>
      </c>
      <c r="B229" s="58" t="s">
        <v>5780</v>
      </c>
      <c r="C229" s="9" t="s">
        <v>3687</v>
      </c>
      <c r="D229" s="9" t="s">
        <v>164</v>
      </c>
      <c r="E229" s="9" t="s">
        <v>124</v>
      </c>
      <c r="F229" s="9" t="s">
        <v>307</v>
      </c>
      <c r="G229" s="9" t="s">
        <v>2411</v>
      </c>
      <c r="H229" s="9" t="s">
        <v>678</v>
      </c>
      <c r="I229" s="9" t="s">
        <v>3688</v>
      </c>
      <c r="J229" s="9">
        <v>1</v>
      </c>
      <c r="K229" s="9" t="s">
        <v>41</v>
      </c>
      <c r="L229" s="9" t="s">
        <v>70</v>
      </c>
      <c r="M229" s="9" t="s">
        <v>70</v>
      </c>
      <c r="N229" s="9" t="s">
        <v>70</v>
      </c>
      <c r="O229" s="9" t="s">
        <v>195</v>
      </c>
      <c r="P229" s="9" t="s">
        <v>34</v>
      </c>
      <c r="Q229" s="58" t="s">
        <v>35</v>
      </c>
      <c r="R229" s="58" t="s">
        <v>534</v>
      </c>
      <c r="S229" s="58" t="s">
        <v>31</v>
      </c>
      <c r="T229" s="58" t="s">
        <v>34</v>
      </c>
      <c r="U229" s="9" t="s">
        <v>3689</v>
      </c>
      <c r="V229" s="90" t="s">
        <v>3592</v>
      </c>
      <c r="W229" s="9"/>
    </row>
    <row r="230" spans="1:23" s="91" customFormat="1" ht="85.5">
      <c r="A230" s="9">
        <v>228</v>
      </c>
      <c r="B230" s="58" t="s">
        <v>5781</v>
      </c>
      <c r="C230" s="9" t="s">
        <v>3687</v>
      </c>
      <c r="D230" s="9" t="s">
        <v>164</v>
      </c>
      <c r="E230" s="9" t="s">
        <v>124</v>
      </c>
      <c r="F230" s="9" t="s">
        <v>307</v>
      </c>
      <c r="G230" s="9" t="s">
        <v>3690</v>
      </c>
      <c r="H230" s="9" t="s">
        <v>678</v>
      </c>
      <c r="I230" s="9" t="s">
        <v>3691</v>
      </c>
      <c r="J230" s="9">
        <v>1</v>
      </c>
      <c r="K230" s="9" t="s">
        <v>41</v>
      </c>
      <c r="L230" s="9" t="s">
        <v>70</v>
      </c>
      <c r="M230" s="9" t="s">
        <v>70</v>
      </c>
      <c r="N230" s="9" t="s">
        <v>70</v>
      </c>
      <c r="O230" s="9" t="s">
        <v>195</v>
      </c>
      <c r="P230" s="9" t="s">
        <v>34</v>
      </c>
      <c r="Q230" s="58" t="s">
        <v>35</v>
      </c>
      <c r="R230" s="58" t="s">
        <v>534</v>
      </c>
      <c r="S230" s="9" t="s">
        <v>31</v>
      </c>
      <c r="T230" s="9" t="s">
        <v>34</v>
      </c>
      <c r="U230" s="9" t="s">
        <v>3689</v>
      </c>
      <c r="V230" s="90" t="s">
        <v>3592</v>
      </c>
      <c r="W230" s="9"/>
    </row>
    <row r="231" spans="1:23" s="91" customFormat="1" ht="142.5">
      <c r="A231" s="9">
        <v>229</v>
      </c>
      <c r="B231" s="58" t="s">
        <v>5785</v>
      </c>
      <c r="C231" s="9" t="s">
        <v>3699</v>
      </c>
      <c r="D231" s="9" t="s">
        <v>164</v>
      </c>
      <c r="E231" s="9" t="s">
        <v>124</v>
      </c>
      <c r="F231" s="9" t="s">
        <v>307</v>
      </c>
      <c r="G231" s="9" t="s">
        <v>952</v>
      </c>
      <c r="H231" s="9" t="s">
        <v>614</v>
      </c>
      <c r="I231" s="9" t="s">
        <v>3700</v>
      </c>
      <c r="J231" s="9">
        <v>1</v>
      </c>
      <c r="K231" s="9" t="s">
        <v>41</v>
      </c>
      <c r="L231" s="9" t="s">
        <v>70</v>
      </c>
      <c r="M231" s="9" t="s">
        <v>70</v>
      </c>
      <c r="N231" s="9" t="s">
        <v>70</v>
      </c>
      <c r="O231" s="9" t="s">
        <v>195</v>
      </c>
      <c r="P231" s="9" t="s">
        <v>34</v>
      </c>
      <c r="Q231" s="58" t="s">
        <v>35</v>
      </c>
      <c r="R231" s="58" t="s">
        <v>534</v>
      </c>
      <c r="S231" s="58" t="s">
        <v>31</v>
      </c>
      <c r="T231" s="58" t="s">
        <v>34</v>
      </c>
      <c r="U231" s="9" t="s">
        <v>3701</v>
      </c>
      <c r="V231" s="90" t="s">
        <v>3592</v>
      </c>
      <c r="W231" s="9"/>
    </row>
    <row r="232" spans="1:23" s="91" customFormat="1" ht="128.25">
      <c r="A232" s="9">
        <v>230</v>
      </c>
      <c r="B232" s="58" t="s">
        <v>5787</v>
      </c>
      <c r="C232" s="53" t="s">
        <v>3703</v>
      </c>
      <c r="D232" s="9" t="s">
        <v>164</v>
      </c>
      <c r="E232" s="9" t="s">
        <v>124</v>
      </c>
      <c r="F232" s="9" t="s">
        <v>307</v>
      </c>
      <c r="G232" s="9" t="s">
        <v>2411</v>
      </c>
      <c r="H232" s="9" t="s">
        <v>678</v>
      </c>
      <c r="I232" s="9" t="s">
        <v>3704</v>
      </c>
      <c r="J232" s="9">
        <v>1</v>
      </c>
      <c r="K232" s="9" t="s">
        <v>41</v>
      </c>
      <c r="L232" s="9" t="s">
        <v>70</v>
      </c>
      <c r="M232" s="9" t="s">
        <v>70</v>
      </c>
      <c r="N232" s="9" t="s">
        <v>30</v>
      </c>
      <c r="O232" s="9" t="s">
        <v>195</v>
      </c>
      <c r="P232" s="9" t="s">
        <v>34</v>
      </c>
      <c r="Q232" s="58" t="s">
        <v>35</v>
      </c>
      <c r="R232" s="58" t="s">
        <v>534</v>
      </c>
      <c r="S232" s="58" t="s">
        <v>31</v>
      </c>
      <c r="T232" s="58" t="s">
        <v>34</v>
      </c>
      <c r="U232" s="9" t="s">
        <v>3705</v>
      </c>
      <c r="V232" s="90" t="s">
        <v>3592</v>
      </c>
      <c r="W232" s="9"/>
    </row>
    <row r="233" spans="1:23" s="91" customFormat="1" ht="185.25">
      <c r="A233" s="9">
        <v>231</v>
      </c>
      <c r="B233" s="58" t="s">
        <v>5788</v>
      </c>
      <c r="C233" s="53" t="s">
        <v>3703</v>
      </c>
      <c r="D233" s="9" t="s">
        <v>164</v>
      </c>
      <c r="E233" s="9" t="s">
        <v>124</v>
      </c>
      <c r="F233" s="9" t="s">
        <v>307</v>
      </c>
      <c r="G233" s="9" t="s">
        <v>279</v>
      </c>
      <c r="H233" s="9" t="s">
        <v>678</v>
      </c>
      <c r="I233" s="9" t="s">
        <v>3706</v>
      </c>
      <c r="J233" s="9">
        <v>1</v>
      </c>
      <c r="K233" s="9" t="s">
        <v>41</v>
      </c>
      <c r="L233" s="9" t="s">
        <v>70</v>
      </c>
      <c r="M233" s="9" t="s">
        <v>70</v>
      </c>
      <c r="N233" s="9" t="s">
        <v>70</v>
      </c>
      <c r="O233" s="9" t="s">
        <v>195</v>
      </c>
      <c r="P233" s="9" t="s">
        <v>34</v>
      </c>
      <c r="Q233" s="58" t="s">
        <v>35</v>
      </c>
      <c r="R233" s="58" t="s">
        <v>534</v>
      </c>
      <c r="S233" s="58" t="s">
        <v>31</v>
      </c>
      <c r="T233" s="58" t="s">
        <v>34</v>
      </c>
      <c r="U233" s="9" t="s">
        <v>3705</v>
      </c>
      <c r="V233" s="90" t="s">
        <v>3592</v>
      </c>
      <c r="W233" s="9"/>
    </row>
    <row r="234" spans="1:23" s="91" customFormat="1" ht="57">
      <c r="A234" s="9">
        <v>232</v>
      </c>
      <c r="B234" s="58" t="s">
        <v>5790</v>
      </c>
      <c r="C234" s="53" t="s">
        <v>3708</v>
      </c>
      <c r="D234" s="9" t="s">
        <v>164</v>
      </c>
      <c r="E234" s="9" t="s">
        <v>124</v>
      </c>
      <c r="F234" s="9" t="s">
        <v>307</v>
      </c>
      <c r="G234" s="9" t="s">
        <v>3709</v>
      </c>
      <c r="H234" s="9" t="s">
        <v>678</v>
      </c>
      <c r="I234" s="9" t="s">
        <v>3710</v>
      </c>
      <c r="J234" s="9">
        <v>2</v>
      </c>
      <c r="K234" s="9" t="s">
        <v>41</v>
      </c>
      <c r="L234" s="9" t="s">
        <v>70</v>
      </c>
      <c r="M234" s="9" t="s">
        <v>70</v>
      </c>
      <c r="N234" s="9" t="s">
        <v>30</v>
      </c>
      <c r="O234" s="9" t="s">
        <v>195</v>
      </c>
      <c r="P234" s="9" t="s">
        <v>34</v>
      </c>
      <c r="Q234" s="58" t="s">
        <v>35</v>
      </c>
      <c r="R234" s="58" t="s">
        <v>534</v>
      </c>
      <c r="S234" s="58" t="s">
        <v>31</v>
      </c>
      <c r="T234" s="58" t="s">
        <v>34</v>
      </c>
      <c r="U234" s="9" t="s">
        <v>3711</v>
      </c>
      <c r="V234" s="90" t="s">
        <v>3592</v>
      </c>
      <c r="W234" s="9"/>
    </row>
    <row r="235" spans="1:23" s="91" customFormat="1" ht="42.75">
      <c r="A235" s="9">
        <v>233</v>
      </c>
      <c r="B235" s="58" t="s">
        <v>5791</v>
      </c>
      <c r="C235" s="53" t="s">
        <v>3712</v>
      </c>
      <c r="D235" s="9" t="s">
        <v>164</v>
      </c>
      <c r="E235" s="9" t="s">
        <v>124</v>
      </c>
      <c r="F235" s="9" t="s">
        <v>307</v>
      </c>
      <c r="G235" s="9" t="s">
        <v>897</v>
      </c>
      <c r="H235" s="9" t="s">
        <v>242</v>
      </c>
      <c r="I235" s="9" t="s">
        <v>3713</v>
      </c>
      <c r="J235" s="9">
        <v>1</v>
      </c>
      <c r="K235" s="9" t="s">
        <v>41</v>
      </c>
      <c r="L235" s="9" t="s">
        <v>70</v>
      </c>
      <c r="M235" s="9" t="s">
        <v>70</v>
      </c>
      <c r="N235" s="9" t="s">
        <v>70</v>
      </c>
      <c r="O235" s="9" t="s">
        <v>195</v>
      </c>
      <c r="P235" s="9" t="s">
        <v>34</v>
      </c>
      <c r="Q235" s="58" t="s">
        <v>35</v>
      </c>
      <c r="R235" s="58" t="s">
        <v>534</v>
      </c>
      <c r="S235" s="58" t="s">
        <v>31</v>
      </c>
      <c r="T235" s="58" t="s">
        <v>34</v>
      </c>
      <c r="U235" s="9" t="s">
        <v>3711</v>
      </c>
      <c r="V235" s="90" t="s">
        <v>3592</v>
      </c>
      <c r="W235" s="9"/>
    </row>
    <row r="236" spans="1:23" s="91" customFormat="1" ht="171">
      <c r="A236" s="9">
        <v>234</v>
      </c>
      <c r="B236" s="58" t="s">
        <v>5793</v>
      </c>
      <c r="C236" s="9" t="s">
        <v>3715</v>
      </c>
      <c r="D236" s="9" t="s">
        <v>164</v>
      </c>
      <c r="E236" s="9" t="s">
        <v>124</v>
      </c>
      <c r="F236" s="9" t="s">
        <v>307</v>
      </c>
      <c r="G236" s="9" t="s">
        <v>3716</v>
      </c>
      <c r="H236" s="9" t="s">
        <v>242</v>
      </c>
      <c r="I236" s="9" t="s">
        <v>3717</v>
      </c>
      <c r="J236" s="9">
        <v>1</v>
      </c>
      <c r="K236" s="9" t="s">
        <v>41</v>
      </c>
      <c r="L236" s="9" t="s">
        <v>70</v>
      </c>
      <c r="M236" s="9" t="s">
        <v>70</v>
      </c>
      <c r="N236" s="9" t="s">
        <v>70</v>
      </c>
      <c r="O236" s="9" t="s">
        <v>195</v>
      </c>
      <c r="P236" s="9" t="s">
        <v>34</v>
      </c>
      <c r="Q236" s="58" t="s">
        <v>35</v>
      </c>
      <c r="R236" s="58" t="s">
        <v>534</v>
      </c>
      <c r="S236" s="58" t="s">
        <v>31</v>
      </c>
      <c r="T236" s="58" t="s">
        <v>34</v>
      </c>
      <c r="U236" s="9" t="s">
        <v>3718</v>
      </c>
      <c r="V236" s="90" t="s">
        <v>3592</v>
      </c>
      <c r="W236" s="9"/>
    </row>
  </sheetData>
  <mergeCells count="1">
    <mergeCell ref="A1:W1"/>
  </mergeCells>
  <phoneticPr fontId="1" type="noConversion"/>
  <dataValidations count="15">
    <dataValidation type="list" allowBlank="1" showInputMessage="1" showErrorMessage="1" sqref="Q152:Q159 Q178:Q199">
      <formula1>"1:3"</formula1>
    </dataValidation>
    <dataValidation allowBlank="1" showInputMessage="1" showErrorMessage="1" sqref="U84"/>
    <dataValidation type="list" allowBlank="1" showInputMessage="1" showErrorMessage="1" sqref="M86 L145 L157:L159 L228:L236 L25 L37">
      <formula1>"学士,硕士,博士,取得相应学位,不限"</formula1>
    </dataValidation>
    <dataValidation type="list" allowBlank="1" showInputMessage="1" showErrorMessage="1" sqref="D64:D88 D128:D163 D165:D199 D214:D236 D30:D62 D3:D25">
      <formula1>"中国共产党机关,人大机关,行政机关,政协机关,审判机关,检察机关,民主党派和工商联机关,参照公务员法管理单位"</formula1>
    </dataValidation>
    <dataValidation type="list" allowBlank="1" showInputMessage="1" showErrorMessage="1" sqref="S128:T143 P128:P163 S145:T163 S165:T199 P165:P199 P214:P236 S214:T236 S31:T88 P31:P88 S3:T24 P3:P24 T25 T30">
      <formula1>"是,否"</formula1>
    </dataValidation>
    <dataValidation type="list" allowBlank="1" showInputMessage="1" showErrorMessage="1" sqref="K60:K61 K63 K68:K73 K152:K159 K162 K219 K228:K236 K3 K6 K15 K23 K25 K30 K37 K56">
      <formula1>"大专,大专及以上,大专或本科,本科,本科及以上,本科或硕士研究生,硕士研究生,硕士研究生及以上,博士研究生"</formula1>
    </dataValidation>
    <dataValidation type="list" allowBlank="1" showInputMessage="1" showErrorMessage="1" sqref="N60:N61 N63 N67:N88 N128:N143 N145 N152:N159 N162 N177 N219:N220 N228:N236 N3 N6 N9 N15 N23 N25 N30 N37 N56">
      <formula1>"中共党员,共青团员,中共党员或共青团员,非中共党员,民主党派,群众,不限"</formula1>
    </dataValidation>
    <dataValidation type="list" allowBlank="1" showInputMessage="1" showErrorMessage="1" sqref="N62 N64:N66 N89:N127 N144 N146:N151 N160:N161 N163 N165:N176 N178:N181 N183:N218 L192 N221:N227 N57:N59 N2 N4:N5 N7:N8 N10:N14 N16:N22 N24 N26:N29 N31:N36 M34 N38:N55">
      <formula1>"中共党员,中共党员或共青团员,不限"</formula1>
    </dataValidation>
    <dataValidation type="list" allowBlank="1" showInputMessage="1" showErrorMessage="1" sqref="L146:L156 L160:L163 L165:L176 L178:L181 L182:N182 L183:L191 L193:L227 L38:L144 L2:L24 L26:L36">
      <formula1>"学士,硕士,博士,与最高学历相对应的学位,不限"</formula1>
    </dataValidation>
    <dataValidation type="list" allowBlank="1" showInputMessage="1" showErrorMessage="1" sqref="S89:S127">
      <formula1>"2018年应届毕业生,无限制,两年以上(含两年),三年以上(含三年),四年以上(含四年),五年以上(含五年)"</formula1>
    </dataValidation>
    <dataValidation type="list" allowBlank="1" showInputMessage="1" showErrorMessage="1" sqref="F144 F146:F151 F160:F161 F163 F165:F176 F178:F227 F26:F127 F2 F4 F6:F14 F16:F24">
      <formula1>"东城,西城,朝阳,海淀,丰台,石景山,门头沟,房山,通州,顺义,昌平,大兴,平谷,怀柔,密云,延庆"</formula1>
    </dataValidation>
    <dataValidation type="list" allowBlank="1" showInputMessage="1" showErrorMessage="1" sqref="K62 K64:K67 K74:K144 K146:K151 K160:K161 K163 K166:K176 K178:K218 K220:K227 K57:K59 K2 K4:K5 K7:K14 K16:K22 K24 K26:K29 K31:K36 K38:K55">
      <formula1>"仅限大专,大专及以上,大专或本科,仅限本科,本科及以上,本科或硕士研究生,仅限硕士研究生,硕士研究生及以上,仅限博士研究生"</formula1>
    </dataValidation>
    <dataValidation type="list" allowBlank="1" showInputMessage="1" showErrorMessage="1" sqref="E165:E236 E31:E163 E2 E4:E24 E26:E29">
      <formula1>"市级机关,区级及以下机关"</formula1>
    </dataValidation>
    <dataValidation type="list" allowBlank="1" showInputMessage="1" showErrorMessage="1" sqref="Q128:Q151 Q160:Q163 Q165:Q177 Q200:Q236 Q2:Q88">
      <formula1>"1:3,1:4,1:5"</formula1>
    </dataValidation>
    <dataValidation type="list" allowBlank="1" showInputMessage="1" showErrorMessage="1" sqref="E30 E3 E25">
      <formula1>"市级机关,区县及以下机关"</formula1>
    </dataValidation>
  </dataValidations>
  <hyperlinks>
    <hyperlink ref="V25" r:id="rId1"/>
    <hyperlink ref="V26" r:id="rId2"/>
    <hyperlink ref="V27" r:id="rId3"/>
    <hyperlink ref="V28" r:id="rId4"/>
    <hyperlink ref="V29" r:id="rId5"/>
    <hyperlink ref="V30" r:id="rId6"/>
    <hyperlink ref="V34" r:id="rId7"/>
    <hyperlink ref="V37" r:id="rId8"/>
    <hyperlink ref="V47" r:id="rId9"/>
    <hyperlink ref="V48" r:id="rId10"/>
    <hyperlink ref="V49" r:id="rId11"/>
    <hyperlink ref="V50" r:id="rId12"/>
    <hyperlink ref="V51" r:id="rId13"/>
    <hyperlink ref="V52" r:id="rId14"/>
    <hyperlink ref="V53" r:id="rId15"/>
    <hyperlink ref="V54" r:id="rId16"/>
    <hyperlink ref="V55" r:id="rId17"/>
    <hyperlink ref="V56" r:id="rId18" tooltip="http://www.bjtsb.gov.cn/"/>
    <hyperlink ref="V57" r:id="rId19"/>
    <hyperlink ref="V144" r:id="rId20"/>
    <hyperlink ref="V146" r:id="rId21"/>
    <hyperlink ref="V147" r:id="rId22"/>
    <hyperlink ref="V148" r:id="rId23"/>
    <hyperlink ref="V149" r:id="rId24"/>
    <hyperlink ref="V150" r:id="rId25"/>
    <hyperlink ref="V151" r:id="rId26"/>
    <hyperlink ref="V228" r:id="rId27"/>
    <hyperlink ref="V229" r:id="rId28"/>
    <hyperlink ref="V230" r:id="rId29"/>
    <hyperlink ref="V231" r:id="rId30"/>
    <hyperlink ref="V232" r:id="rId31"/>
    <hyperlink ref="V233" r:id="rId32"/>
    <hyperlink ref="V234" r:id="rId33"/>
    <hyperlink ref="V235" r:id="rId34"/>
    <hyperlink ref="V236" r:id="rId35"/>
  </hyperlink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8"/>
  <sheetViews>
    <sheetView zoomScale="85" zoomScaleNormal="85" workbookViewId="0">
      <selection sqref="A1:W1"/>
    </sheetView>
  </sheetViews>
  <sheetFormatPr defaultRowHeight="13.5"/>
  <cols>
    <col min="21" max="21" width="11.75" bestFit="1" customWidth="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s="163" customFormat="1" ht="409.5">
      <c r="A3" s="8">
        <v>1</v>
      </c>
      <c r="B3" s="10" t="s">
        <v>3801</v>
      </c>
      <c r="C3" s="8" t="s">
        <v>87</v>
      </c>
      <c r="D3" s="8" t="s">
        <v>73</v>
      </c>
      <c r="E3" s="8" t="s">
        <v>24</v>
      </c>
      <c r="F3" s="8" t="s">
        <v>88</v>
      </c>
      <c r="G3" s="8" t="s">
        <v>74</v>
      </c>
      <c r="H3" s="8" t="s">
        <v>67</v>
      </c>
      <c r="I3" s="8" t="s">
        <v>75</v>
      </c>
      <c r="J3" s="8">
        <v>2</v>
      </c>
      <c r="K3" s="8" t="s">
        <v>41</v>
      </c>
      <c r="L3" s="8" t="s">
        <v>29</v>
      </c>
      <c r="M3" s="8" t="s">
        <v>69</v>
      </c>
      <c r="N3" s="8" t="s">
        <v>70</v>
      </c>
      <c r="O3" s="9" t="s">
        <v>71</v>
      </c>
      <c r="P3" s="8" t="s">
        <v>31</v>
      </c>
      <c r="Q3" s="10" t="s">
        <v>35</v>
      </c>
      <c r="R3" s="10" t="s">
        <v>36</v>
      </c>
      <c r="S3" s="10" t="s">
        <v>34</v>
      </c>
      <c r="T3" s="10" t="s">
        <v>31</v>
      </c>
      <c r="U3" s="60" t="s">
        <v>6492</v>
      </c>
      <c r="V3" s="8" t="s">
        <v>72</v>
      </c>
      <c r="W3" s="9" t="s">
        <v>6440</v>
      </c>
    </row>
    <row r="4" spans="1:23" s="163" customFormat="1" ht="409.5">
      <c r="A4" s="8">
        <v>2</v>
      </c>
      <c r="B4" s="10" t="s">
        <v>3805</v>
      </c>
      <c r="C4" s="8" t="s">
        <v>6501</v>
      </c>
      <c r="D4" s="8" t="s">
        <v>73</v>
      </c>
      <c r="E4" s="8" t="s">
        <v>24</v>
      </c>
      <c r="F4" s="8" t="s">
        <v>91</v>
      </c>
      <c r="G4" s="8" t="s">
        <v>6548</v>
      </c>
      <c r="H4" s="8" t="s">
        <v>6549</v>
      </c>
      <c r="I4" s="8" t="s">
        <v>6443</v>
      </c>
      <c r="J4" s="61">
        <v>1</v>
      </c>
      <c r="K4" s="8" t="s">
        <v>41</v>
      </c>
      <c r="L4" s="8" t="s">
        <v>29</v>
      </c>
      <c r="M4" s="8" t="s">
        <v>6449</v>
      </c>
      <c r="N4" s="8" t="s">
        <v>70</v>
      </c>
      <c r="O4" s="9"/>
      <c r="P4" s="8" t="s">
        <v>31</v>
      </c>
      <c r="Q4" s="10" t="s">
        <v>35</v>
      </c>
      <c r="R4" s="10" t="s">
        <v>36</v>
      </c>
      <c r="S4" s="10" t="s">
        <v>34</v>
      </c>
      <c r="T4" s="10" t="s">
        <v>31</v>
      </c>
      <c r="U4" s="8" t="s">
        <v>6502</v>
      </c>
      <c r="V4" s="8" t="s">
        <v>72</v>
      </c>
      <c r="W4" s="9" t="s">
        <v>6551</v>
      </c>
    </row>
    <row r="5" spans="1:23" s="163" customFormat="1" ht="409.5">
      <c r="A5" s="8">
        <v>3</v>
      </c>
      <c r="B5" s="10" t="s">
        <v>3810</v>
      </c>
      <c r="C5" s="8" t="s">
        <v>6506</v>
      </c>
      <c r="D5" s="8" t="s">
        <v>73</v>
      </c>
      <c r="E5" s="8" t="s">
        <v>24</v>
      </c>
      <c r="F5" s="8" t="s">
        <v>93</v>
      </c>
      <c r="G5" s="8" t="s">
        <v>6548</v>
      </c>
      <c r="H5" s="8" t="s">
        <v>6549</v>
      </c>
      <c r="I5" s="8" t="s">
        <v>6443</v>
      </c>
      <c r="J5" s="8">
        <v>2</v>
      </c>
      <c r="K5" s="8" t="s">
        <v>41</v>
      </c>
      <c r="L5" s="8" t="s">
        <v>29</v>
      </c>
      <c r="M5" s="8" t="s">
        <v>9722</v>
      </c>
      <c r="N5" s="8" t="s">
        <v>70</v>
      </c>
      <c r="O5" s="9"/>
      <c r="P5" s="8" t="s">
        <v>31</v>
      </c>
      <c r="Q5" s="10" t="s">
        <v>35</v>
      </c>
      <c r="R5" s="10" t="s">
        <v>36</v>
      </c>
      <c r="S5" s="8" t="s">
        <v>34</v>
      </c>
      <c r="T5" s="8" t="s">
        <v>31</v>
      </c>
      <c r="U5" s="8" t="s">
        <v>6509</v>
      </c>
      <c r="V5" s="8" t="s">
        <v>72</v>
      </c>
      <c r="W5" s="9" t="s">
        <v>6551</v>
      </c>
    </row>
    <row r="6" spans="1:23" s="163" customFormat="1" ht="409.5">
      <c r="A6" s="8">
        <v>4</v>
      </c>
      <c r="B6" s="10" t="s">
        <v>3814</v>
      </c>
      <c r="C6" s="8" t="s">
        <v>6512</v>
      </c>
      <c r="D6" s="8" t="s">
        <v>73</v>
      </c>
      <c r="E6" s="8" t="s">
        <v>24</v>
      </c>
      <c r="F6" s="8" t="s">
        <v>95</v>
      </c>
      <c r="G6" s="8" t="s">
        <v>6448</v>
      </c>
      <c r="H6" s="8" t="s">
        <v>6436</v>
      </c>
      <c r="I6" s="8" t="s">
        <v>6443</v>
      </c>
      <c r="J6" s="8">
        <v>1</v>
      </c>
      <c r="K6" s="8" t="s">
        <v>41</v>
      </c>
      <c r="L6" s="8" t="s">
        <v>29</v>
      </c>
      <c r="M6" s="8" t="s">
        <v>6438</v>
      </c>
      <c r="N6" s="8" t="s">
        <v>70</v>
      </c>
      <c r="O6" s="9" t="s">
        <v>6439</v>
      </c>
      <c r="P6" s="8" t="s">
        <v>31</v>
      </c>
      <c r="Q6" s="10" t="s">
        <v>6513</v>
      </c>
      <c r="R6" s="10" t="s">
        <v>36</v>
      </c>
      <c r="S6" s="10" t="s">
        <v>34</v>
      </c>
      <c r="T6" s="10" t="s">
        <v>31</v>
      </c>
      <c r="U6" s="8">
        <v>83827505</v>
      </c>
      <c r="V6" s="8" t="s">
        <v>72</v>
      </c>
      <c r="W6" s="9" t="s">
        <v>6433</v>
      </c>
    </row>
    <row r="7" spans="1:23" s="163" customFormat="1" ht="409.5">
      <c r="A7" s="8">
        <v>5</v>
      </c>
      <c r="B7" s="10" t="s">
        <v>3827</v>
      </c>
      <c r="C7" s="8" t="s">
        <v>6532</v>
      </c>
      <c r="D7" s="8" t="s">
        <v>73</v>
      </c>
      <c r="E7" s="8" t="s">
        <v>24</v>
      </c>
      <c r="F7" s="8" t="s">
        <v>99</v>
      </c>
      <c r="G7" s="8" t="s">
        <v>6548</v>
      </c>
      <c r="H7" s="8" t="s">
        <v>101</v>
      </c>
      <c r="I7" s="8" t="s">
        <v>6443</v>
      </c>
      <c r="J7" s="8">
        <v>1</v>
      </c>
      <c r="K7" s="8" t="s">
        <v>85</v>
      </c>
      <c r="L7" s="8" t="s">
        <v>50</v>
      </c>
      <c r="M7" s="10" t="s">
        <v>6449</v>
      </c>
      <c r="N7" s="8" t="s">
        <v>70</v>
      </c>
      <c r="O7" s="9"/>
      <c r="P7" s="8" t="s">
        <v>31</v>
      </c>
      <c r="Q7" s="10" t="s">
        <v>35</v>
      </c>
      <c r="R7" s="10" t="s">
        <v>36</v>
      </c>
      <c r="S7" s="10" t="s">
        <v>34</v>
      </c>
      <c r="T7" s="10" t="s">
        <v>31</v>
      </c>
      <c r="U7" s="8">
        <v>89364883</v>
      </c>
      <c r="V7" s="8" t="s">
        <v>72</v>
      </c>
      <c r="W7" s="9" t="s">
        <v>6551</v>
      </c>
    </row>
    <row r="8" spans="1:23" s="163" customFormat="1" ht="409.5">
      <c r="A8" s="8">
        <v>6</v>
      </c>
      <c r="B8" s="10" t="s">
        <v>3833</v>
      </c>
      <c r="C8" s="8" t="s">
        <v>6547</v>
      </c>
      <c r="D8" s="8" t="s">
        <v>73</v>
      </c>
      <c r="E8" s="8" t="s">
        <v>24</v>
      </c>
      <c r="F8" s="8" t="s">
        <v>103</v>
      </c>
      <c r="G8" s="8" t="s">
        <v>6548</v>
      </c>
      <c r="H8" s="8" t="s">
        <v>6549</v>
      </c>
      <c r="I8" s="8" t="s">
        <v>6443</v>
      </c>
      <c r="J8" s="8">
        <v>1</v>
      </c>
      <c r="K8" s="5" t="s">
        <v>81</v>
      </c>
      <c r="L8" s="8" t="s">
        <v>29</v>
      </c>
      <c r="M8" s="8" t="s">
        <v>6550</v>
      </c>
      <c r="N8" s="8" t="s">
        <v>70</v>
      </c>
      <c r="O8" s="9"/>
      <c r="P8" s="8" t="s">
        <v>31</v>
      </c>
      <c r="Q8" s="10" t="s">
        <v>35</v>
      </c>
      <c r="R8" s="10" t="s">
        <v>36</v>
      </c>
      <c r="S8" s="10" t="s">
        <v>34</v>
      </c>
      <c r="T8" s="10" t="s">
        <v>31</v>
      </c>
      <c r="U8" s="8">
        <v>69434045</v>
      </c>
      <c r="V8" s="8" t="s">
        <v>72</v>
      </c>
      <c r="W8" s="9" t="s">
        <v>6551</v>
      </c>
    </row>
    <row r="9" spans="1:23" s="163" customFormat="1" ht="409.5">
      <c r="A9" s="8">
        <v>7</v>
      </c>
      <c r="B9" s="10" t="s">
        <v>3840</v>
      </c>
      <c r="C9" s="8" t="s">
        <v>6555</v>
      </c>
      <c r="D9" s="8" t="s">
        <v>73</v>
      </c>
      <c r="E9" s="8" t="s">
        <v>24</v>
      </c>
      <c r="F9" s="8" t="s">
        <v>104</v>
      </c>
      <c r="G9" s="8" t="s">
        <v>6448</v>
      </c>
      <c r="H9" s="8" t="s">
        <v>6436</v>
      </c>
      <c r="I9" s="8" t="s">
        <v>105</v>
      </c>
      <c r="J9" s="8">
        <v>1</v>
      </c>
      <c r="K9" s="8" t="s">
        <v>41</v>
      </c>
      <c r="L9" s="8" t="s">
        <v>29</v>
      </c>
      <c r="M9" s="8" t="s">
        <v>6438</v>
      </c>
      <c r="N9" s="8" t="s">
        <v>70</v>
      </c>
      <c r="O9" s="12" t="s">
        <v>6439</v>
      </c>
      <c r="P9" s="13" t="s">
        <v>31</v>
      </c>
      <c r="Q9" s="14" t="s">
        <v>35</v>
      </c>
      <c r="R9" s="14" t="s">
        <v>36</v>
      </c>
      <c r="S9" s="10" t="s">
        <v>34</v>
      </c>
      <c r="T9" s="10" t="s">
        <v>31</v>
      </c>
      <c r="U9" s="8">
        <v>80122080</v>
      </c>
      <c r="V9" s="8" t="s">
        <v>72</v>
      </c>
      <c r="W9" s="9" t="s">
        <v>6433</v>
      </c>
    </row>
    <row r="10" spans="1:23" s="163" customFormat="1" ht="409.5">
      <c r="A10" s="8">
        <v>8</v>
      </c>
      <c r="B10" s="10" t="s">
        <v>3846</v>
      </c>
      <c r="C10" s="8" t="s">
        <v>6559</v>
      </c>
      <c r="D10" s="8" t="s">
        <v>6441</v>
      </c>
      <c r="E10" s="8" t="s">
        <v>24</v>
      </c>
      <c r="F10" s="8" t="s">
        <v>108</v>
      </c>
      <c r="G10" s="8" t="s">
        <v>6548</v>
      </c>
      <c r="H10" s="8" t="s">
        <v>6549</v>
      </c>
      <c r="I10" s="8" t="s">
        <v>6443</v>
      </c>
      <c r="J10" s="8">
        <v>1</v>
      </c>
      <c r="K10" s="8" t="s">
        <v>41</v>
      </c>
      <c r="L10" s="8" t="s">
        <v>29</v>
      </c>
      <c r="M10" s="8" t="s">
        <v>6561</v>
      </c>
      <c r="N10" s="8" t="s">
        <v>70</v>
      </c>
      <c r="O10" s="9"/>
      <c r="P10" s="8" t="s">
        <v>31</v>
      </c>
      <c r="Q10" s="10" t="s">
        <v>35</v>
      </c>
      <c r="R10" s="10" t="s">
        <v>36</v>
      </c>
      <c r="S10" s="10" t="s">
        <v>34</v>
      </c>
      <c r="T10" s="10" t="s">
        <v>31</v>
      </c>
      <c r="U10" s="8" t="s">
        <v>6560</v>
      </c>
      <c r="V10" s="8" t="s">
        <v>72</v>
      </c>
      <c r="W10" s="9" t="s">
        <v>6551</v>
      </c>
    </row>
    <row r="11" spans="1:23" s="163" customFormat="1" ht="356.25">
      <c r="A11" s="8">
        <v>9</v>
      </c>
      <c r="B11" s="10" t="s">
        <v>3853</v>
      </c>
      <c r="C11" s="8" t="s">
        <v>6563</v>
      </c>
      <c r="D11" s="8" t="s">
        <v>73</v>
      </c>
      <c r="E11" s="8" t="s">
        <v>24</v>
      </c>
      <c r="F11" s="8" t="s">
        <v>110</v>
      </c>
      <c r="G11" s="8" t="s">
        <v>6548</v>
      </c>
      <c r="H11" s="10" t="s">
        <v>101</v>
      </c>
      <c r="I11" s="8" t="s">
        <v>6443</v>
      </c>
      <c r="J11" s="8">
        <v>1</v>
      </c>
      <c r="K11" s="8" t="s">
        <v>41</v>
      </c>
      <c r="L11" s="8" t="s">
        <v>6564</v>
      </c>
      <c r="M11" s="10" t="s">
        <v>9723</v>
      </c>
      <c r="N11" s="8" t="s">
        <v>70</v>
      </c>
      <c r="O11" s="9"/>
      <c r="P11" s="8" t="s">
        <v>6444</v>
      </c>
      <c r="Q11" s="10" t="s">
        <v>6513</v>
      </c>
      <c r="R11" s="10" t="s">
        <v>36</v>
      </c>
      <c r="S11" s="10" t="s">
        <v>34</v>
      </c>
      <c r="T11" s="10" t="s">
        <v>31</v>
      </c>
      <c r="U11" s="8">
        <v>89966988</v>
      </c>
      <c r="V11" s="8" t="s">
        <v>72</v>
      </c>
      <c r="W11" s="9" t="s">
        <v>6566</v>
      </c>
    </row>
    <row r="12" spans="1:23" s="163" customFormat="1" ht="409.5">
      <c r="A12" s="8">
        <v>10</v>
      </c>
      <c r="B12" s="10" t="s">
        <v>3858</v>
      </c>
      <c r="C12" s="8" t="s">
        <v>111</v>
      </c>
      <c r="D12" s="8" t="s">
        <v>73</v>
      </c>
      <c r="E12" s="8" t="s">
        <v>24</v>
      </c>
      <c r="F12" s="8" t="s">
        <v>112</v>
      </c>
      <c r="G12" s="8" t="s">
        <v>6448</v>
      </c>
      <c r="H12" s="8" t="s">
        <v>80</v>
      </c>
      <c r="I12" s="8" t="s">
        <v>6443</v>
      </c>
      <c r="J12" s="8">
        <v>1</v>
      </c>
      <c r="K12" s="8" t="s">
        <v>41</v>
      </c>
      <c r="L12" s="5" t="s">
        <v>29</v>
      </c>
      <c r="M12" s="8" t="s">
        <v>113</v>
      </c>
      <c r="N12" s="8" t="s">
        <v>70</v>
      </c>
      <c r="O12" s="9" t="s">
        <v>97</v>
      </c>
      <c r="P12" s="8" t="s">
        <v>31</v>
      </c>
      <c r="Q12" s="10" t="s">
        <v>35</v>
      </c>
      <c r="R12" s="10" t="s">
        <v>36</v>
      </c>
      <c r="S12" s="10" t="s">
        <v>34</v>
      </c>
      <c r="T12" s="10" t="s">
        <v>31</v>
      </c>
      <c r="U12" s="8">
        <v>69092183</v>
      </c>
      <c r="V12" s="8" t="s">
        <v>72</v>
      </c>
      <c r="W12" s="9" t="s">
        <v>6433</v>
      </c>
    </row>
    <row r="13" spans="1:23" s="163" customFormat="1" ht="156.75">
      <c r="A13" s="8">
        <v>11</v>
      </c>
      <c r="B13" s="10" t="s">
        <v>3864</v>
      </c>
      <c r="C13" s="8" t="s">
        <v>6580</v>
      </c>
      <c r="D13" s="8" t="s">
        <v>73</v>
      </c>
      <c r="E13" s="8" t="s">
        <v>24</v>
      </c>
      <c r="F13" s="8" t="s">
        <v>121</v>
      </c>
      <c r="G13" s="8" t="s">
        <v>6452</v>
      </c>
      <c r="H13" s="8" t="s">
        <v>6453</v>
      </c>
      <c r="I13" s="8" t="s">
        <v>6466</v>
      </c>
      <c r="J13" s="8">
        <v>1</v>
      </c>
      <c r="K13" s="8" t="s">
        <v>41</v>
      </c>
      <c r="L13" s="8" t="s">
        <v>29</v>
      </c>
      <c r="M13" s="8" t="s">
        <v>8610</v>
      </c>
      <c r="N13" s="8" t="s">
        <v>30</v>
      </c>
      <c r="O13" s="9"/>
      <c r="P13" s="8" t="s">
        <v>31</v>
      </c>
      <c r="Q13" s="10" t="s">
        <v>35</v>
      </c>
      <c r="R13" s="10" t="s">
        <v>36</v>
      </c>
      <c r="S13" s="10" t="s">
        <v>34</v>
      </c>
      <c r="T13" s="10" t="s">
        <v>31</v>
      </c>
      <c r="U13" s="8" t="s">
        <v>6581</v>
      </c>
      <c r="V13" s="8" t="s">
        <v>72</v>
      </c>
      <c r="W13" s="9" t="s">
        <v>6456</v>
      </c>
    </row>
    <row r="14" spans="1:23" s="163" customFormat="1" ht="57">
      <c r="A14" s="8">
        <v>12</v>
      </c>
      <c r="B14" s="10" t="s">
        <v>3954</v>
      </c>
      <c r="C14" s="30" t="s">
        <v>245</v>
      </c>
      <c r="D14" s="30" t="s">
        <v>61</v>
      </c>
      <c r="E14" s="30" t="s">
        <v>24</v>
      </c>
      <c r="F14" s="30" t="s">
        <v>103</v>
      </c>
      <c r="G14" s="32"/>
      <c r="H14" s="32" t="s">
        <v>231</v>
      </c>
      <c r="I14" s="29" t="s">
        <v>6832</v>
      </c>
      <c r="J14" s="30">
        <v>1</v>
      </c>
      <c r="K14" s="30" t="s">
        <v>247</v>
      </c>
      <c r="L14" s="30" t="s">
        <v>70</v>
      </c>
      <c r="M14" s="32" t="s">
        <v>70</v>
      </c>
      <c r="N14" s="30" t="s">
        <v>70</v>
      </c>
      <c r="O14" s="74" t="s">
        <v>201</v>
      </c>
      <c r="P14" s="30" t="s">
        <v>34</v>
      </c>
      <c r="Q14" s="31" t="s">
        <v>35</v>
      </c>
      <c r="R14" s="31" t="s">
        <v>36</v>
      </c>
      <c r="S14" s="31" t="s">
        <v>34</v>
      </c>
      <c r="T14" s="31" t="s">
        <v>31</v>
      </c>
      <c r="U14" s="30">
        <v>60417210</v>
      </c>
      <c r="V14" s="16" t="s">
        <v>202</v>
      </c>
      <c r="W14" s="32"/>
    </row>
    <row r="15" spans="1:23" s="163" customFormat="1" ht="409.5">
      <c r="A15" s="8">
        <v>13</v>
      </c>
      <c r="B15" s="55" t="s">
        <v>5830</v>
      </c>
      <c r="C15" s="5" t="s">
        <v>9724</v>
      </c>
      <c r="D15" s="5" t="s">
        <v>164</v>
      </c>
      <c r="E15" s="5" t="s">
        <v>24</v>
      </c>
      <c r="F15" s="5"/>
      <c r="G15" s="5" t="s">
        <v>9725</v>
      </c>
      <c r="H15" s="5" t="s">
        <v>9726</v>
      </c>
      <c r="I15" s="5" t="s">
        <v>9812</v>
      </c>
      <c r="J15" s="5">
        <v>5</v>
      </c>
      <c r="K15" s="5" t="s">
        <v>247</v>
      </c>
      <c r="L15" s="5" t="s">
        <v>70</v>
      </c>
      <c r="M15" s="5" t="s">
        <v>6638</v>
      </c>
      <c r="N15" s="5" t="s">
        <v>70</v>
      </c>
      <c r="O15" s="5" t="s">
        <v>9813</v>
      </c>
      <c r="P15" s="5" t="s">
        <v>31</v>
      </c>
      <c r="Q15" s="6" t="s">
        <v>35</v>
      </c>
      <c r="R15" s="6" t="s">
        <v>36</v>
      </c>
      <c r="S15" s="6" t="s">
        <v>34</v>
      </c>
      <c r="T15" s="6" t="s">
        <v>31</v>
      </c>
      <c r="U15" s="6" t="s">
        <v>9727</v>
      </c>
      <c r="V15" s="56" t="s">
        <v>9728</v>
      </c>
      <c r="W15" s="5" t="s">
        <v>9729</v>
      </c>
    </row>
    <row r="16" spans="1:23" s="163" customFormat="1" ht="171">
      <c r="A16" s="8">
        <v>14</v>
      </c>
      <c r="B16" s="42" t="s">
        <v>4089</v>
      </c>
      <c r="C16" s="40" t="s">
        <v>7220</v>
      </c>
      <c r="D16" s="40" t="s">
        <v>164</v>
      </c>
      <c r="E16" s="40" t="s">
        <v>24</v>
      </c>
      <c r="F16" s="40"/>
      <c r="G16" s="40"/>
      <c r="H16" s="40" t="s">
        <v>7221</v>
      </c>
      <c r="I16" s="41" t="s">
        <v>7225</v>
      </c>
      <c r="J16" s="40">
        <v>10</v>
      </c>
      <c r="K16" s="40" t="s">
        <v>247</v>
      </c>
      <c r="L16" s="40" t="s">
        <v>70</v>
      </c>
      <c r="M16" s="93" t="s">
        <v>9730</v>
      </c>
      <c r="N16" s="40" t="s">
        <v>70</v>
      </c>
      <c r="O16" s="93" t="s">
        <v>7226</v>
      </c>
      <c r="P16" s="40" t="s">
        <v>34</v>
      </c>
      <c r="Q16" s="42" t="s">
        <v>35</v>
      </c>
      <c r="R16" s="42" t="s">
        <v>8418</v>
      </c>
      <c r="S16" s="42" t="s">
        <v>34</v>
      </c>
      <c r="T16" s="42" t="s">
        <v>31</v>
      </c>
      <c r="U16" s="40">
        <v>51785095</v>
      </c>
      <c r="V16" s="94" t="s">
        <v>7218</v>
      </c>
      <c r="W16" s="41" t="s">
        <v>7219</v>
      </c>
    </row>
    <row r="17" spans="1:23" s="163" customFormat="1" ht="128.25">
      <c r="A17" s="8">
        <v>15</v>
      </c>
      <c r="B17" s="10" t="s">
        <v>4137</v>
      </c>
      <c r="C17" s="8" t="s">
        <v>466</v>
      </c>
      <c r="D17" s="8" t="s">
        <v>164</v>
      </c>
      <c r="E17" s="8" t="s">
        <v>124</v>
      </c>
      <c r="F17" s="8" t="s">
        <v>95</v>
      </c>
      <c r="G17" s="8" t="s">
        <v>7294</v>
      </c>
      <c r="H17" s="8" t="s">
        <v>9731</v>
      </c>
      <c r="I17" s="8" t="s">
        <v>7296</v>
      </c>
      <c r="J17" s="8">
        <v>1</v>
      </c>
      <c r="K17" s="8" t="s">
        <v>41</v>
      </c>
      <c r="L17" s="8" t="s">
        <v>29</v>
      </c>
      <c r="M17" s="8" t="s">
        <v>7313</v>
      </c>
      <c r="N17" s="8" t="s">
        <v>70</v>
      </c>
      <c r="O17" s="8" t="s">
        <v>460</v>
      </c>
      <c r="P17" s="8" t="s">
        <v>34</v>
      </c>
      <c r="Q17" s="10" t="s">
        <v>35</v>
      </c>
      <c r="R17" s="10" t="s">
        <v>36</v>
      </c>
      <c r="S17" s="10" t="s">
        <v>34</v>
      </c>
      <c r="T17" s="10" t="s">
        <v>31</v>
      </c>
      <c r="U17" s="8">
        <v>88370457</v>
      </c>
      <c r="V17" s="8" t="s">
        <v>459</v>
      </c>
      <c r="W17" s="8" t="s">
        <v>9732</v>
      </c>
    </row>
    <row r="18" spans="1:23" s="163" customFormat="1" ht="128.25">
      <c r="A18" s="8">
        <v>16</v>
      </c>
      <c r="B18" s="10" t="s">
        <v>4139</v>
      </c>
      <c r="C18" s="8" t="s">
        <v>7324</v>
      </c>
      <c r="D18" s="8" t="s">
        <v>164</v>
      </c>
      <c r="E18" s="8" t="s">
        <v>124</v>
      </c>
      <c r="F18" s="8" t="s">
        <v>96</v>
      </c>
      <c r="G18" s="8" t="s">
        <v>7325</v>
      </c>
      <c r="H18" s="8" t="s">
        <v>9733</v>
      </c>
      <c r="I18" s="8" t="s">
        <v>7327</v>
      </c>
      <c r="J18" s="8">
        <v>1</v>
      </c>
      <c r="K18" s="8" t="s">
        <v>41</v>
      </c>
      <c r="L18" s="8" t="s">
        <v>29</v>
      </c>
      <c r="M18" s="8" t="s">
        <v>7328</v>
      </c>
      <c r="N18" s="8" t="s">
        <v>70</v>
      </c>
      <c r="O18" s="8" t="s">
        <v>460</v>
      </c>
      <c r="P18" s="8" t="s">
        <v>34</v>
      </c>
      <c r="Q18" s="10" t="s">
        <v>35</v>
      </c>
      <c r="R18" s="10" t="s">
        <v>36</v>
      </c>
      <c r="S18" s="10" t="s">
        <v>34</v>
      </c>
      <c r="T18" s="10" t="s">
        <v>31</v>
      </c>
      <c r="U18" s="8">
        <v>88370457</v>
      </c>
      <c r="V18" s="8" t="s">
        <v>459</v>
      </c>
      <c r="W18" s="8" t="s">
        <v>9732</v>
      </c>
    </row>
    <row r="19" spans="1:23" s="163" customFormat="1" ht="128.25">
      <c r="A19" s="8">
        <v>17</v>
      </c>
      <c r="B19" s="10" t="s">
        <v>4141</v>
      </c>
      <c r="C19" s="8" t="s">
        <v>7330</v>
      </c>
      <c r="D19" s="8" t="s">
        <v>164</v>
      </c>
      <c r="E19" s="8" t="s">
        <v>124</v>
      </c>
      <c r="F19" s="8" t="s">
        <v>234</v>
      </c>
      <c r="G19" s="8" t="s">
        <v>7331</v>
      </c>
      <c r="H19" s="8" t="s">
        <v>9734</v>
      </c>
      <c r="I19" s="8" t="s">
        <v>7333</v>
      </c>
      <c r="J19" s="8">
        <v>1</v>
      </c>
      <c r="K19" s="8" t="s">
        <v>41</v>
      </c>
      <c r="L19" s="8" t="s">
        <v>29</v>
      </c>
      <c r="M19" s="8" t="s">
        <v>7334</v>
      </c>
      <c r="N19" s="8" t="s">
        <v>70</v>
      </c>
      <c r="O19" s="8" t="s">
        <v>460</v>
      </c>
      <c r="P19" s="8" t="s">
        <v>34</v>
      </c>
      <c r="Q19" s="10" t="s">
        <v>35</v>
      </c>
      <c r="R19" s="10" t="s">
        <v>36</v>
      </c>
      <c r="S19" s="10" t="s">
        <v>34</v>
      </c>
      <c r="T19" s="10" t="s">
        <v>31</v>
      </c>
      <c r="U19" s="8">
        <v>88370457</v>
      </c>
      <c r="V19" s="8" t="s">
        <v>459</v>
      </c>
      <c r="W19" s="8" t="s">
        <v>9732</v>
      </c>
    </row>
    <row r="20" spans="1:23" s="163" customFormat="1" ht="128.25">
      <c r="A20" s="8">
        <v>18</v>
      </c>
      <c r="B20" s="10" t="s">
        <v>4147</v>
      </c>
      <c r="C20" s="8" t="s">
        <v>469</v>
      </c>
      <c r="D20" s="8" t="s">
        <v>164</v>
      </c>
      <c r="E20" s="8" t="s">
        <v>124</v>
      </c>
      <c r="F20" s="8" t="s">
        <v>103</v>
      </c>
      <c r="G20" s="8" t="s">
        <v>7294</v>
      </c>
      <c r="H20" s="8" t="s">
        <v>9731</v>
      </c>
      <c r="I20" s="8" t="s">
        <v>7296</v>
      </c>
      <c r="J20" s="8">
        <v>1</v>
      </c>
      <c r="K20" s="8" t="s">
        <v>41</v>
      </c>
      <c r="L20" s="8" t="s">
        <v>29</v>
      </c>
      <c r="M20" s="8" t="s">
        <v>7313</v>
      </c>
      <c r="N20" s="8" t="s">
        <v>70</v>
      </c>
      <c r="O20" s="8" t="s">
        <v>460</v>
      </c>
      <c r="P20" s="8" t="s">
        <v>34</v>
      </c>
      <c r="Q20" s="10" t="s">
        <v>35</v>
      </c>
      <c r="R20" s="10" t="s">
        <v>36</v>
      </c>
      <c r="S20" s="10" t="s">
        <v>34</v>
      </c>
      <c r="T20" s="10" t="s">
        <v>31</v>
      </c>
      <c r="U20" s="8">
        <v>88370457</v>
      </c>
      <c r="V20" s="8" t="s">
        <v>459</v>
      </c>
      <c r="W20" s="8" t="s">
        <v>9732</v>
      </c>
    </row>
    <row r="21" spans="1:23" s="163" customFormat="1" ht="128.25">
      <c r="A21" s="8">
        <v>19</v>
      </c>
      <c r="B21" s="10" t="s">
        <v>4149</v>
      </c>
      <c r="C21" s="8" t="s">
        <v>470</v>
      </c>
      <c r="D21" s="8" t="s">
        <v>164</v>
      </c>
      <c r="E21" s="8" t="s">
        <v>124</v>
      </c>
      <c r="F21" s="8" t="s">
        <v>106</v>
      </c>
      <c r="G21" s="8" t="s">
        <v>7294</v>
      </c>
      <c r="H21" s="8" t="s">
        <v>9731</v>
      </c>
      <c r="I21" s="8" t="s">
        <v>7296</v>
      </c>
      <c r="J21" s="8">
        <v>2</v>
      </c>
      <c r="K21" s="8" t="s">
        <v>41</v>
      </c>
      <c r="L21" s="8" t="s">
        <v>29</v>
      </c>
      <c r="M21" s="8" t="s">
        <v>7313</v>
      </c>
      <c r="N21" s="8" t="s">
        <v>70</v>
      </c>
      <c r="O21" s="8" t="s">
        <v>460</v>
      </c>
      <c r="P21" s="8" t="s">
        <v>34</v>
      </c>
      <c r="Q21" s="10" t="s">
        <v>35</v>
      </c>
      <c r="R21" s="10" t="s">
        <v>36</v>
      </c>
      <c r="S21" s="10" t="s">
        <v>34</v>
      </c>
      <c r="T21" s="10" t="s">
        <v>31</v>
      </c>
      <c r="U21" s="8">
        <v>88370457</v>
      </c>
      <c r="V21" s="8" t="s">
        <v>459</v>
      </c>
      <c r="W21" s="8" t="s">
        <v>9732</v>
      </c>
    </row>
    <row r="22" spans="1:23" s="163" customFormat="1" ht="128.25">
      <c r="A22" s="8">
        <v>20</v>
      </c>
      <c r="B22" s="10" t="s">
        <v>4154</v>
      </c>
      <c r="C22" s="8" t="s">
        <v>472</v>
      </c>
      <c r="D22" s="8" t="s">
        <v>164</v>
      </c>
      <c r="E22" s="8" t="s">
        <v>124</v>
      </c>
      <c r="F22" s="8" t="s">
        <v>108</v>
      </c>
      <c r="G22" s="8" t="s">
        <v>7294</v>
      </c>
      <c r="H22" s="8" t="s">
        <v>9731</v>
      </c>
      <c r="I22" s="8" t="s">
        <v>7296</v>
      </c>
      <c r="J22" s="8">
        <v>2</v>
      </c>
      <c r="K22" s="8" t="s">
        <v>41</v>
      </c>
      <c r="L22" s="8" t="s">
        <v>29</v>
      </c>
      <c r="M22" s="8" t="s">
        <v>7313</v>
      </c>
      <c r="N22" s="8" t="s">
        <v>70</v>
      </c>
      <c r="O22" s="8" t="s">
        <v>460</v>
      </c>
      <c r="P22" s="8" t="s">
        <v>34</v>
      </c>
      <c r="Q22" s="10" t="s">
        <v>35</v>
      </c>
      <c r="R22" s="10" t="s">
        <v>36</v>
      </c>
      <c r="S22" s="10" t="s">
        <v>34</v>
      </c>
      <c r="T22" s="10" t="s">
        <v>31</v>
      </c>
      <c r="U22" s="8">
        <v>88370457</v>
      </c>
      <c r="V22" s="8" t="s">
        <v>459</v>
      </c>
      <c r="W22" s="8" t="s">
        <v>9732</v>
      </c>
    </row>
    <row r="23" spans="1:23" s="163" customFormat="1" ht="142.5">
      <c r="A23" s="8">
        <v>21</v>
      </c>
      <c r="B23" s="10" t="s">
        <v>4225</v>
      </c>
      <c r="C23" s="8" t="s">
        <v>567</v>
      </c>
      <c r="D23" s="8" t="s">
        <v>164</v>
      </c>
      <c r="E23" s="8" t="s">
        <v>24</v>
      </c>
      <c r="F23" s="5"/>
      <c r="G23" s="8" t="s">
        <v>545</v>
      </c>
      <c r="H23" s="8" t="s">
        <v>568</v>
      </c>
      <c r="I23" s="8" t="s">
        <v>569</v>
      </c>
      <c r="J23" s="8">
        <v>1</v>
      </c>
      <c r="K23" s="8" t="s">
        <v>81</v>
      </c>
      <c r="L23" s="8" t="s">
        <v>29</v>
      </c>
      <c r="M23" s="8" t="s">
        <v>113</v>
      </c>
      <c r="N23" s="8" t="s">
        <v>70</v>
      </c>
      <c r="O23" s="8" t="s">
        <v>570</v>
      </c>
      <c r="P23" s="8" t="s">
        <v>34</v>
      </c>
      <c r="Q23" s="10" t="s">
        <v>32</v>
      </c>
      <c r="R23" s="10" t="s">
        <v>36</v>
      </c>
      <c r="S23" s="10" t="s">
        <v>34</v>
      </c>
      <c r="T23" s="10" t="s">
        <v>31</v>
      </c>
      <c r="U23" s="8">
        <v>64952642</v>
      </c>
      <c r="V23" s="8" t="s">
        <v>571</v>
      </c>
      <c r="W23" s="8"/>
    </row>
    <row r="24" spans="1:23" s="163" customFormat="1" ht="57">
      <c r="A24" s="8">
        <v>22</v>
      </c>
      <c r="B24" s="10" t="s">
        <v>4231</v>
      </c>
      <c r="C24" s="8" t="s">
        <v>587</v>
      </c>
      <c r="D24" s="8" t="s">
        <v>164</v>
      </c>
      <c r="E24" s="8" t="s">
        <v>24</v>
      </c>
      <c r="F24" s="8" t="s">
        <v>86</v>
      </c>
      <c r="G24" s="8"/>
      <c r="H24" s="8" t="s">
        <v>588</v>
      </c>
      <c r="I24" s="8" t="s">
        <v>589</v>
      </c>
      <c r="J24" s="8">
        <v>1</v>
      </c>
      <c r="K24" s="8" t="s">
        <v>81</v>
      </c>
      <c r="L24" s="8" t="s">
        <v>29</v>
      </c>
      <c r="M24" s="8" t="s">
        <v>590</v>
      </c>
      <c r="N24" s="8" t="s">
        <v>30</v>
      </c>
      <c r="O24" s="8"/>
      <c r="P24" s="8" t="s">
        <v>34</v>
      </c>
      <c r="Q24" s="10" t="s">
        <v>32</v>
      </c>
      <c r="R24" s="10" t="s">
        <v>36</v>
      </c>
      <c r="S24" s="10" t="s">
        <v>34</v>
      </c>
      <c r="T24" s="10" t="s">
        <v>31</v>
      </c>
      <c r="U24" s="8">
        <v>84223061</v>
      </c>
      <c r="V24" s="8" t="s">
        <v>582</v>
      </c>
      <c r="W24" s="8"/>
    </row>
    <row r="25" spans="1:23" s="163" customFormat="1" ht="57">
      <c r="A25" s="8">
        <v>23</v>
      </c>
      <c r="B25" s="10" t="s">
        <v>4253</v>
      </c>
      <c r="C25" s="87" t="s">
        <v>673</v>
      </c>
      <c r="D25" s="87" t="s">
        <v>164</v>
      </c>
      <c r="E25" s="87" t="s">
        <v>24</v>
      </c>
      <c r="F25" s="87" t="s">
        <v>234</v>
      </c>
      <c r="G25" s="45" t="s">
        <v>674</v>
      </c>
      <c r="H25" s="45" t="s">
        <v>675</v>
      </c>
      <c r="I25" s="45" t="s">
        <v>676</v>
      </c>
      <c r="J25" s="59">
        <v>1</v>
      </c>
      <c r="K25" s="87" t="s">
        <v>41</v>
      </c>
      <c r="L25" s="87" t="s">
        <v>50</v>
      </c>
      <c r="M25" s="45" t="s">
        <v>677</v>
      </c>
      <c r="N25" s="87" t="s">
        <v>70</v>
      </c>
      <c r="O25" s="87"/>
      <c r="P25" s="59" t="s">
        <v>34</v>
      </c>
      <c r="Q25" s="62" t="s">
        <v>32</v>
      </c>
      <c r="R25" s="88" t="s">
        <v>36</v>
      </c>
      <c r="S25" s="62" t="s">
        <v>34</v>
      </c>
      <c r="T25" s="62" t="s">
        <v>31</v>
      </c>
      <c r="U25" s="87">
        <v>69850745</v>
      </c>
      <c r="V25" s="87" t="s">
        <v>652</v>
      </c>
      <c r="W25" s="87"/>
    </row>
    <row r="26" spans="1:23" s="163" customFormat="1" ht="228.75" thickBot="1">
      <c r="A26" s="8">
        <v>24</v>
      </c>
      <c r="B26" s="86" t="s">
        <v>4330</v>
      </c>
      <c r="C26" s="46" t="s">
        <v>7597</v>
      </c>
      <c r="D26" s="46" t="s">
        <v>164</v>
      </c>
      <c r="E26" s="46" t="s">
        <v>24</v>
      </c>
      <c r="F26" s="46"/>
      <c r="G26" s="46" t="s">
        <v>9735</v>
      </c>
      <c r="H26" s="46" t="s">
        <v>9736</v>
      </c>
      <c r="I26" s="47" t="s">
        <v>9814</v>
      </c>
      <c r="J26" s="46">
        <v>1</v>
      </c>
      <c r="K26" s="46" t="s">
        <v>247</v>
      </c>
      <c r="L26" s="46" t="s">
        <v>70</v>
      </c>
      <c r="M26" s="47"/>
      <c r="N26" s="46" t="s">
        <v>70</v>
      </c>
      <c r="O26" s="47"/>
      <c r="P26" s="46" t="s">
        <v>9815</v>
      </c>
      <c r="Q26" s="50" t="s">
        <v>35</v>
      </c>
      <c r="R26" s="49" t="s">
        <v>36</v>
      </c>
      <c r="S26" s="49" t="s">
        <v>34</v>
      </c>
      <c r="T26" s="49" t="s">
        <v>31</v>
      </c>
      <c r="U26" s="48">
        <v>67880122</v>
      </c>
      <c r="V26" s="123" t="s">
        <v>818</v>
      </c>
      <c r="W26" s="48" t="s">
        <v>6695</v>
      </c>
    </row>
    <row r="27" spans="1:23" s="163" customFormat="1" ht="114.75" thickBot="1">
      <c r="A27" s="8">
        <v>25</v>
      </c>
      <c r="B27" s="86" t="s">
        <v>4337</v>
      </c>
      <c r="C27" s="46" t="s">
        <v>7602</v>
      </c>
      <c r="D27" s="46" t="s">
        <v>61</v>
      </c>
      <c r="E27" s="46" t="s">
        <v>24</v>
      </c>
      <c r="F27" s="46"/>
      <c r="G27" s="46" t="s">
        <v>9737</v>
      </c>
      <c r="H27" s="46" t="s">
        <v>9738</v>
      </c>
      <c r="I27" s="47" t="s">
        <v>9739</v>
      </c>
      <c r="J27" s="46">
        <v>1</v>
      </c>
      <c r="K27" s="46" t="s">
        <v>247</v>
      </c>
      <c r="L27" s="46" t="s">
        <v>70</v>
      </c>
      <c r="M27" s="47"/>
      <c r="N27" s="46" t="s">
        <v>70</v>
      </c>
      <c r="O27" s="47"/>
      <c r="P27" s="46" t="s">
        <v>8421</v>
      </c>
      <c r="Q27" s="50" t="s">
        <v>35</v>
      </c>
      <c r="R27" s="49" t="s">
        <v>36</v>
      </c>
      <c r="S27" s="49" t="s">
        <v>6445</v>
      </c>
      <c r="T27" s="49" t="s">
        <v>6444</v>
      </c>
      <c r="U27" s="48">
        <v>67880122</v>
      </c>
      <c r="V27" s="123" t="s">
        <v>818</v>
      </c>
      <c r="W27" s="48" t="s">
        <v>6695</v>
      </c>
    </row>
    <row r="28" spans="1:23" s="163" customFormat="1" ht="171">
      <c r="A28" s="8">
        <v>26</v>
      </c>
      <c r="B28" s="55" t="s">
        <v>4339</v>
      </c>
      <c r="C28" s="8" t="s">
        <v>7602</v>
      </c>
      <c r="D28" s="8" t="s">
        <v>61</v>
      </c>
      <c r="E28" s="8" t="s">
        <v>24</v>
      </c>
      <c r="F28" s="8"/>
      <c r="G28" s="8" t="s">
        <v>7657</v>
      </c>
      <c r="H28" s="8" t="s">
        <v>9740</v>
      </c>
      <c r="I28" s="9" t="s">
        <v>9741</v>
      </c>
      <c r="J28" s="8">
        <v>3</v>
      </c>
      <c r="K28" s="8" t="s">
        <v>247</v>
      </c>
      <c r="L28" s="8" t="s">
        <v>70</v>
      </c>
      <c r="M28" s="9"/>
      <c r="N28" s="5" t="s">
        <v>70</v>
      </c>
      <c r="O28" s="9"/>
      <c r="P28" s="8" t="s">
        <v>8421</v>
      </c>
      <c r="Q28" s="50" t="s">
        <v>35</v>
      </c>
      <c r="R28" s="10" t="s">
        <v>36</v>
      </c>
      <c r="S28" s="10" t="s">
        <v>34</v>
      </c>
      <c r="T28" s="10" t="s">
        <v>31</v>
      </c>
      <c r="U28" s="5">
        <v>67880122</v>
      </c>
      <c r="V28" s="104" t="s">
        <v>818</v>
      </c>
      <c r="W28" s="5" t="s">
        <v>6695</v>
      </c>
    </row>
    <row r="29" spans="1:23" s="163" customFormat="1" ht="71.25">
      <c r="A29" s="8">
        <v>27</v>
      </c>
      <c r="B29" s="10" t="s">
        <v>4399</v>
      </c>
      <c r="C29" s="8" t="s">
        <v>9742</v>
      </c>
      <c r="D29" s="8" t="s">
        <v>9493</v>
      </c>
      <c r="E29" s="8" t="s">
        <v>9743</v>
      </c>
      <c r="F29" s="8" t="s">
        <v>7982</v>
      </c>
      <c r="G29" s="8" t="s">
        <v>8603</v>
      </c>
      <c r="H29" s="8" t="s">
        <v>9744</v>
      </c>
      <c r="I29" s="8" t="s">
        <v>9745</v>
      </c>
      <c r="J29" s="52">
        <v>1</v>
      </c>
      <c r="K29" s="8" t="s">
        <v>6527</v>
      </c>
      <c r="L29" s="8" t="s">
        <v>6564</v>
      </c>
      <c r="M29" s="8" t="s">
        <v>9746</v>
      </c>
      <c r="N29" s="8" t="s">
        <v>70</v>
      </c>
      <c r="O29" s="8" t="s">
        <v>6887</v>
      </c>
      <c r="P29" s="8" t="s">
        <v>34</v>
      </c>
      <c r="Q29" s="10" t="s">
        <v>32</v>
      </c>
      <c r="R29" s="8" t="s">
        <v>36</v>
      </c>
      <c r="S29" s="10" t="s">
        <v>34</v>
      </c>
      <c r="T29" s="10" t="s">
        <v>31</v>
      </c>
      <c r="U29" s="8" t="s">
        <v>7905</v>
      </c>
      <c r="V29" s="57" t="s">
        <v>7766</v>
      </c>
      <c r="W29" s="8"/>
    </row>
    <row r="30" spans="1:23" s="163" customFormat="1" ht="85.5">
      <c r="A30" s="8">
        <v>28</v>
      </c>
      <c r="B30" s="10" t="s">
        <v>4400</v>
      </c>
      <c r="C30" s="8" t="s">
        <v>7900</v>
      </c>
      <c r="D30" s="8" t="s">
        <v>7087</v>
      </c>
      <c r="E30" s="8" t="s">
        <v>7882</v>
      </c>
      <c r="F30" s="8" t="s">
        <v>7801</v>
      </c>
      <c r="G30" s="8" t="s">
        <v>9747</v>
      </c>
      <c r="H30" s="8" t="s">
        <v>9748</v>
      </c>
      <c r="I30" s="8" t="s">
        <v>9749</v>
      </c>
      <c r="J30" s="52">
        <v>2</v>
      </c>
      <c r="K30" s="8" t="s">
        <v>7076</v>
      </c>
      <c r="L30" s="8" t="s">
        <v>6720</v>
      </c>
      <c r="M30" s="8" t="s">
        <v>7904</v>
      </c>
      <c r="N30" s="8" t="s">
        <v>70</v>
      </c>
      <c r="O30" s="8" t="s">
        <v>6774</v>
      </c>
      <c r="P30" s="8" t="s">
        <v>34</v>
      </c>
      <c r="Q30" s="10" t="s">
        <v>32</v>
      </c>
      <c r="R30" s="8" t="s">
        <v>36</v>
      </c>
      <c r="S30" s="10" t="s">
        <v>34</v>
      </c>
      <c r="T30" s="10" t="s">
        <v>31</v>
      </c>
      <c r="U30" s="8" t="s">
        <v>7905</v>
      </c>
      <c r="V30" s="57" t="s">
        <v>7766</v>
      </c>
      <c r="W30" s="8"/>
    </row>
    <row r="31" spans="1:23" s="163" customFormat="1" ht="71.25">
      <c r="A31" s="8">
        <v>29</v>
      </c>
      <c r="B31" s="10" t="s">
        <v>4405</v>
      </c>
      <c r="C31" s="8" t="s">
        <v>7923</v>
      </c>
      <c r="D31" s="8" t="s">
        <v>7087</v>
      </c>
      <c r="E31" s="8" t="s">
        <v>7882</v>
      </c>
      <c r="F31" s="8" t="s">
        <v>7801</v>
      </c>
      <c r="G31" s="8" t="s">
        <v>7924</v>
      </c>
      <c r="H31" s="8" t="s">
        <v>7925</v>
      </c>
      <c r="I31" s="8" t="s">
        <v>7926</v>
      </c>
      <c r="J31" s="52">
        <v>1</v>
      </c>
      <c r="K31" s="8" t="s">
        <v>7076</v>
      </c>
      <c r="L31" s="8" t="s">
        <v>6720</v>
      </c>
      <c r="M31" s="8" t="s">
        <v>9750</v>
      </c>
      <c r="N31" s="8" t="s">
        <v>70</v>
      </c>
      <c r="O31" s="8" t="s">
        <v>6774</v>
      </c>
      <c r="P31" s="8" t="s">
        <v>34</v>
      </c>
      <c r="Q31" s="10" t="s">
        <v>32</v>
      </c>
      <c r="R31" s="8" t="s">
        <v>36</v>
      </c>
      <c r="S31" s="10" t="s">
        <v>34</v>
      </c>
      <c r="T31" s="10" t="s">
        <v>31</v>
      </c>
      <c r="U31" s="8" t="s">
        <v>7905</v>
      </c>
      <c r="V31" s="57" t="s">
        <v>7766</v>
      </c>
      <c r="W31" s="8"/>
    </row>
    <row r="32" spans="1:23" s="163" customFormat="1" ht="85.5">
      <c r="A32" s="8">
        <v>30</v>
      </c>
      <c r="B32" s="10" t="s">
        <v>4429</v>
      </c>
      <c r="C32" s="8" t="s">
        <v>7986</v>
      </c>
      <c r="D32" s="8" t="s">
        <v>164</v>
      </c>
      <c r="E32" s="8" t="s">
        <v>124</v>
      </c>
      <c r="F32" s="8" t="s">
        <v>86</v>
      </c>
      <c r="G32" s="8" t="s">
        <v>8092</v>
      </c>
      <c r="H32" s="8" t="s">
        <v>9751</v>
      </c>
      <c r="I32" s="8" t="s">
        <v>9752</v>
      </c>
      <c r="J32" s="52">
        <v>1</v>
      </c>
      <c r="K32" s="8" t="s">
        <v>41</v>
      </c>
      <c r="L32" s="8" t="s">
        <v>29</v>
      </c>
      <c r="M32" s="8" t="s">
        <v>6860</v>
      </c>
      <c r="N32" s="8" t="s">
        <v>6860</v>
      </c>
      <c r="O32" s="8" t="s">
        <v>6774</v>
      </c>
      <c r="P32" s="8" t="s">
        <v>7176</v>
      </c>
      <c r="Q32" s="10" t="s">
        <v>32</v>
      </c>
      <c r="R32" s="10" t="s">
        <v>36</v>
      </c>
      <c r="S32" s="10" t="s">
        <v>34</v>
      </c>
      <c r="T32" s="10" t="s">
        <v>31</v>
      </c>
      <c r="U32" s="8" t="s">
        <v>7990</v>
      </c>
      <c r="V32" s="57" t="s">
        <v>7766</v>
      </c>
      <c r="W32" s="8"/>
    </row>
    <row r="33" spans="1:23" s="163" customFormat="1" ht="185.25">
      <c r="A33" s="8">
        <v>31</v>
      </c>
      <c r="B33" s="10" t="s">
        <v>4438</v>
      </c>
      <c r="C33" s="8" t="s">
        <v>885</v>
      </c>
      <c r="D33" s="8" t="s">
        <v>164</v>
      </c>
      <c r="E33" s="8" t="s">
        <v>124</v>
      </c>
      <c r="F33" s="8" t="s">
        <v>86</v>
      </c>
      <c r="G33" s="8" t="s">
        <v>890</v>
      </c>
      <c r="H33" s="8" t="s">
        <v>242</v>
      </c>
      <c r="I33" s="8" t="s">
        <v>9753</v>
      </c>
      <c r="J33" s="52">
        <v>1</v>
      </c>
      <c r="K33" s="8" t="s">
        <v>85</v>
      </c>
      <c r="L33" s="8" t="s">
        <v>50</v>
      </c>
      <c r="M33" s="8" t="s">
        <v>891</v>
      </c>
      <c r="N33" s="8" t="s">
        <v>30</v>
      </c>
      <c r="O33" s="8" t="s">
        <v>6774</v>
      </c>
      <c r="P33" s="8" t="s">
        <v>34</v>
      </c>
      <c r="Q33" s="10" t="s">
        <v>32</v>
      </c>
      <c r="R33" s="10" t="s">
        <v>36</v>
      </c>
      <c r="S33" s="10" t="s">
        <v>34</v>
      </c>
      <c r="T33" s="10" t="s">
        <v>31</v>
      </c>
      <c r="U33" s="8" t="s">
        <v>8029</v>
      </c>
      <c r="V33" s="57" t="s">
        <v>7766</v>
      </c>
      <c r="W33" s="8" t="s">
        <v>9754</v>
      </c>
    </row>
    <row r="34" spans="1:23" s="163" customFormat="1" ht="85.5">
      <c r="A34" s="8">
        <v>32</v>
      </c>
      <c r="B34" s="10" t="s">
        <v>4440</v>
      </c>
      <c r="C34" s="8" t="s">
        <v>9816</v>
      </c>
      <c r="D34" s="8" t="s">
        <v>164</v>
      </c>
      <c r="E34" s="8" t="s">
        <v>124</v>
      </c>
      <c r="F34" s="8" t="s">
        <v>86</v>
      </c>
      <c r="G34" s="8" t="s">
        <v>8014</v>
      </c>
      <c r="H34" s="8" t="s">
        <v>8015</v>
      </c>
      <c r="I34" s="8" t="s">
        <v>8016</v>
      </c>
      <c r="J34" s="8">
        <v>1</v>
      </c>
      <c r="K34" s="8" t="s">
        <v>85</v>
      </c>
      <c r="L34" s="8" t="s">
        <v>50</v>
      </c>
      <c r="M34" s="8" t="s">
        <v>9817</v>
      </c>
      <c r="N34" s="10" t="s">
        <v>70</v>
      </c>
      <c r="O34" s="8" t="s">
        <v>6774</v>
      </c>
      <c r="P34" s="8" t="s">
        <v>34</v>
      </c>
      <c r="Q34" s="10" t="s">
        <v>32</v>
      </c>
      <c r="R34" s="10" t="s">
        <v>36</v>
      </c>
      <c r="S34" s="10" t="s">
        <v>34</v>
      </c>
      <c r="T34" s="10" t="s">
        <v>6431</v>
      </c>
      <c r="U34" s="8" t="s">
        <v>8029</v>
      </c>
      <c r="V34" s="57" t="s">
        <v>7766</v>
      </c>
      <c r="W34" s="8" t="s">
        <v>896</v>
      </c>
    </row>
    <row r="35" spans="1:23" s="163" customFormat="1" ht="71.25">
      <c r="A35" s="8">
        <v>33</v>
      </c>
      <c r="B35" s="10" t="s">
        <v>4442</v>
      </c>
      <c r="C35" s="8" t="s">
        <v>8031</v>
      </c>
      <c r="D35" s="8" t="s">
        <v>7108</v>
      </c>
      <c r="E35" s="8" t="s">
        <v>124</v>
      </c>
      <c r="F35" s="8" t="s">
        <v>86</v>
      </c>
      <c r="G35" s="8" t="s">
        <v>901</v>
      </c>
      <c r="H35" s="8" t="s">
        <v>893</v>
      </c>
      <c r="I35" s="8" t="s">
        <v>902</v>
      </c>
      <c r="J35" s="52">
        <v>1</v>
      </c>
      <c r="K35" s="8" t="s">
        <v>247</v>
      </c>
      <c r="L35" s="8" t="s">
        <v>70</v>
      </c>
      <c r="M35" s="8" t="s">
        <v>9755</v>
      </c>
      <c r="N35" s="8" t="s">
        <v>458</v>
      </c>
      <c r="O35" s="8"/>
      <c r="P35" s="8" t="s">
        <v>8037</v>
      </c>
      <c r="Q35" s="10" t="s">
        <v>32</v>
      </c>
      <c r="R35" s="10" t="s">
        <v>36</v>
      </c>
      <c r="S35" s="10" t="s">
        <v>34</v>
      </c>
      <c r="T35" s="8" t="s">
        <v>6431</v>
      </c>
      <c r="U35" s="8" t="s">
        <v>8034</v>
      </c>
      <c r="V35" s="57" t="s">
        <v>7766</v>
      </c>
      <c r="W35" s="8" t="s">
        <v>900</v>
      </c>
    </row>
    <row r="36" spans="1:23" s="163" customFormat="1" ht="85.5">
      <c r="A36" s="8">
        <v>34</v>
      </c>
      <c r="B36" s="10" t="s">
        <v>4486</v>
      </c>
      <c r="C36" s="8" t="s">
        <v>9756</v>
      </c>
      <c r="D36" s="8" t="s">
        <v>164</v>
      </c>
      <c r="E36" s="8" t="s">
        <v>124</v>
      </c>
      <c r="F36" s="8" t="s">
        <v>86</v>
      </c>
      <c r="G36" s="8" t="s">
        <v>8001</v>
      </c>
      <c r="H36" s="8" t="s">
        <v>7772</v>
      </c>
      <c r="I36" s="8" t="s">
        <v>9818</v>
      </c>
      <c r="J36" s="52">
        <v>1</v>
      </c>
      <c r="K36" s="8" t="s">
        <v>41</v>
      </c>
      <c r="L36" s="8" t="s">
        <v>29</v>
      </c>
      <c r="M36" s="8" t="s">
        <v>6860</v>
      </c>
      <c r="N36" s="8" t="s">
        <v>30</v>
      </c>
      <c r="O36" s="8"/>
      <c r="P36" s="8" t="s">
        <v>34</v>
      </c>
      <c r="Q36" s="10" t="s">
        <v>32</v>
      </c>
      <c r="R36" s="10" t="s">
        <v>36</v>
      </c>
      <c r="S36" s="10" t="s">
        <v>34</v>
      </c>
      <c r="T36" s="10" t="s">
        <v>31</v>
      </c>
      <c r="U36" s="8" t="s">
        <v>9757</v>
      </c>
      <c r="V36" s="57" t="s">
        <v>7766</v>
      </c>
      <c r="W36" s="8"/>
    </row>
    <row r="37" spans="1:23" s="163" customFormat="1" ht="71.25">
      <c r="A37" s="8">
        <v>35</v>
      </c>
      <c r="B37" s="10" t="s">
        <v>4534</v>
      </c>
      <c r="C37" s="105" t="s">
        <v>8246</v>
      </c>
      <c r="D37" s="105" t="s">
        <v>164</v>
      </c>
      <c r="E37" s="105" t="s">
        <v>124</v>
      </c>
      <c r="F37" s="105" t="s">
        <v>88</v>
      </c>
      <c r="G37" s="105" t="s">
        <v>9819</v>
      </c>
      <c r="H37" s="105" t="s">
        <v>7697</v>
      </c>
      <c r="I37" s="105" t="s">
        <v>9820</v>
      </c>
      <c r="J37" s="105">
        <v>1</v>
      </c>
      <c r="K37" s="105" t="s">
        <v>41</v>
      </c>
      <c r="L37" s="105" t="s">
        <v>29</v>
      </c>
      <c r="M37" s="105" t="s">
        <v>6860</v>
      </c>
      <c r="N37" s="105" t="s">
        <v>70</v>
      </c>
      <c r="O37" s="105" t="s">
        <v>956</v>
      </c>
      <c r="P37" s="105" t="s">
        <v>34</v>
      </c>
      <c r="Q37" s="106" t="s">
        <v>32</v>
      </c>
      <c r="R37" s="106" t="s">
        <v>36</v>
      </c>
      <c r="S37" s="106" t="s">
        <v>34</v>
      </c>
      <c r="T37" s="106" t="s">
        <v>31</v>
      </c>
      <c r="U37" s="105">
        <v>66002925</v>
      </c>
      <c r="V37" s="107" t="s">
        <v>8118</v>
      </c>
      <c r="W37" s="106" t="s">
        <v>9758</v>
      </c>
    </row>
    <row r="38" spans="1:23" s="163" customFormat="1" ht="99.75">
      <c r="A38" s="8">
        <v>36</v>
      </c>
      <c r="B38" s="10" t="s">
        <v>4537</v>
      </c>
      <c r="C38" s="105" t="s">
        <v>8246</v>
      </c>
      <c r="D38" s="105" t="s">
        <v>164</v>
      </c>
      <c r="E38" s="105" t="s">
        <v>124</v>
      </c>
      <c r="F38" s="105" t="s">
        <v>88</v>
      </c>
      <c r="G38" s="105" t="s">
        <v>8014</v>
      </c>
      <c r="H38" s="105" t="s">
        <v>9759</v>
      </c>
      <c r="I38" s="105" t="s">
        <v>8215</v>
      </c>
      <c r="J38" s="105">
        <v>2</v>
      </c>
      <c r="K38" s="105" t="s">
        <v>41</v>
      </c>
      <c r="L38" s="105" t="s">
        <v>29</v>
      </c>
      <c r="M38" s="105" t="s">
        <v>6860</v>
      </c>
      <c r="N38" s="105" t="s">
        <v>70</v>
      </c>
      <c r="O38" s="105" t="s">
        <v>956</v>
      </c>
      <c r="P38" s="105" t="s">
        <v>34</v>
      </c>
      <c r="Q38" s="106" t="s">
        <v>32</v>
      </c>
      <c r="R38" s="106" t="s">
        <v>36</v>
      </c>
      <c r="S38" s="106" t="s">
        <v>34</v>
      </c>
      <c r="T38" s="106" t="s">
        <v>31</v>
      </c>
      <c r="U38" s="105">
        <v>66002925</v>
      </c>
      <c r="V38" s="107" t="s">
        <v>8118</v>
      </c>
      <c r="W38" s="106" t="s">
        <v>9758</v>
      </c>
    </row>
    <row r="39" spans="1:23" s="163" customFormat="1" ht="99.75">
      <c r="A39" s="8">
        <v>37</v>
      </c>
      <c r="B39" s="10" t="s">
        <v>4584</v>
      </c>
      <c r="C39" s="105" t="s">
        <v>8390</v>
      </c>
      <c r="D39" s="105" t="s">
        <v>164</v>
      </c>
      <c r="E39" s="105" t="s">
        <v>124</v>
      </c>
      <c r="F39" s="105" t="s">
        <v>88</v>
      </c>
      <c r="G39" s="105" t="s">
        <v>8027</v>
      </c>
      <c r="H39" s="105" t="s">
        <v>9224</v>
      </c>
      <c r="I39" s="105" t="s">
        <v>9760</v>
      </c>
      <c r="J39" s="105">
        <v>2</v>
      </c>
      <c r="K39" s="105" t="s">
        <v>41</v>
      </c>
      <c r="L39" s="105" t="s">
        <v>29</v>
      </c>
      <c r="M39" s="105" t="s">
        <v>6860</v>
      </c>
      <c r="N39" s="105" t="s">
        <v>70</v>
      </c>
      <c r="O39" s="105" t="s">
        <v>956</v>
      </c>
      <c r="P39" s="105" t="s">
        <v>34</v>
      </c>
      <c r="Q39" s="106" t="s">
        <v>32</v>
      </c>
      <c r="R39" s="106" t="s">
        <v>36</v>
      </c>
      <c r="S39" s="106" t="s">
        <v>34</v>
      </c>
      <c r="T39" s="106" t="s">
        <v>31</v>
      </c>
      <c r="U39" s="105">
        <v>83998527</v>
      </c>
      <c r="V39" s="107" t="s">
        <v>8118</v>
      </c>
      <c r="W39" s="106" t="s">
        <v>9758</v>
      </c>
    </row>
    <row r="40" spans="1:23" s="163" customFormat="1" ht="156.75">
      <c r="A40" s="8">
        <v>38</v>
      </c>
      <c r="B40" s="10" t="s">
        <v>4617</v>
      </c>
      <c r="C40" s="8" t="s">
        <v>1090</v>
      </c>
      <c r="D40" s="8" t="s">
        <v>61</v>
      </c>
      <c r="E40" s="8" t="s">
        <v>124</v>
      </c>
      <c r="F40" s="8" t="s">
        <v>91</v>
      </c>
      <c r="G40" s="8" t="s">
        <v>1091</v>
      </c>
      <c r="H40" s="8" t="s">
        <v>1092</v>
      </c>
      <c r="I40" s="8" t="s">
        <v>1093</v>
      </c>
      <c r="J40" s="8">
        <v>1</v>
      </c>
      <c r="K40" s="8" t="s">
        <v>41</v>
      </c>
      <c r="L40" s="8" t="s">
        <v>29</v>
      </c>
      <c r="M40" s="8" t="s">
        <v>1094</v>
      </c>
      <c r="N40" s="8" t="s">
        <v>70</v>
      </c>
      <c r="O40" s="8" t="s">
        <v>195</v>
      </c>
      <c r="P40" s="8" t="s">
        <v>34</v>
      </c>
      <c r="Q40" s="10" t="s">
        <v>35</v>
      </c>
      <c r="R40" s="10" t="s">
        <v>36</v>
      </c>
      <c r="S40" s="10" t="s">
        <v>34</v>
      </c>
      <c r="T40" s="10" t="s">
        <v>31</v>
      </c>
      <c r="U40" s="8">
        <v>53952515</v>
      </c>
      <c r="V40" s="151" t="s">
        <v>993</v>
      </c>
      <c r="W40" s="8"/>
    </row>
    <row r="41" spans="1:23" s="163" customFormat="1" ht="114">
      <c r="A41" s="8">
        <v>39</v>
      </c>
      <c r="B41" s="10" t="s">
        <v>4656</v>
      </c>
      <c r="C41" s="8" t="s">
        <v>1267</v>
      </c>
      <c r="D41" s="8" t="s">
        <v>164</v>
      </c>
      <c r="E41" s="8" t="s">
        <v>124</v>
      </c>
      <c r="F41" s="8" t="s">
        <v>91</v>
      </c>
      <c r="G41" s="8" t="s">
        <v>1274</v>
      </c>
      <c r="H41" s="8" t="s">
        <v>1275</v>
      </c>
      <c r="I41" s="8" t="s">
        <v>1276</v>
      </c>
      <c r="J41" s="8">
        <v>1</v>
      </c>
      <c r="K41" s="8" t="s">
        <v>41</v>
      </c>
      <c r="L41" s="8" t="s">
        <v>29</v>
      </c>
      <c r="M41" s="8" t="s">
        <v>1277</v>
      </c>
      <c r="N41" s="8" t="s">
        <v>70</v>
      </c>
      <c r="O41" s="8" t="s">
        <v>195</v>
      </c>
      <c r="P41" s="8" t="s">
        <v>34</v>
      </c>
      <c r="Q41" s="10" t="s">
        <v>35</v>
      </c>
      <c r="R41" s="10" t="s">
        <v>36</v>
      </c>
      <c r="S41" s="10" t="s">
        <v>34</v>
      </c>
      <c r="T41" s="10" t="s">
        <v>31</v>
      </c>
      <c r="U41" s="8" t="s">
        <v>1273</v>
      </c>
      <c r="V41" s="151" t="s">
        <v>993</v>
      </c>
      <c r="W41" s="8"/>
    </row>
    <row r="42" spans="1:23" s="163" customFormat="1" ht="71.25">
      <c r="A42" s="8">
        <v>40</v>
      </c>
      <c r="B42" s="10" t="s">
        <v>4673</v>
      </c>
      <c r="C42" s="8" t="s">
        <v>1342</v>
      </c>
      <c r="D42" s="8" t="s">
        <v>164</v>
      </c>
      <c r="E42" s="8" t="s">
        <v>124</v>
      </c>
      <c r="F42" s="8" t="s">
        <v>91</v>
      </c>
      <c r="G42" s="8" t="s">
        <v>897</v>
      </c>
      <c r="H42" s="8" t="s">
        <v>967</v>
      </c>
      <c r="I42" s="8" t="s">
        <v>1343</v>
      </c>
      <c r="J42" s="8">
        <v>2</v>
      </c>
      <c r="K42" s="8" t="s">
        <v>247</v>
      </c>
      <c r="L42" s="8" t="s">
        <v>70</v>
      </c>
      <c r="M42" s="8" t="s">
        <v>70</v>
      </c>
      <c r="N42" s="8" t="s">
        <v>70</v>
      </c>
      <c r="O42" s="8" t="s">
        <v>195</v>
      </c>
      <c r="P42" s="8" t="s">
        <v>34</v>
      </c>
      <c r="Q42" s="10" t="s">
        <v>35</v>
      </c>
      <c r="R42" s="10" t="s">
        <v>36</v>
      </c>
      <c r="S42" s="10" t="s">
        <v>34</v>
      </c>
      <c r="T42" s="10" t="s">
        <v>31</v>
      </c>
      <c r="U42" s="8">
        <v>84778836</v>
      </c>
      <c r="V42" s="151" t="s">
        <v>993</v>
      </c>
      <c r="W42" s="8"/>
    </row>
    <row r="43" spans="1:23" s="163" customFormat="1" ht="199.5">
      <c r="A43" s="8">
        <v>41</v>
      </c>
      <c r="B43" s="10" t="s">
        <v>4674</v>
      </c>
      <c r="C43" s="8" t="s">
        <v>1342</v>
      </c>
      <c r="D43" s="8" t="s">
        <v>164</v>
      </c>
      <c r="E43" s="8" t="s">
        <v>124</v>
      </c>
      <c r="F43" s="8" t="s">
        <v>91</v>
      </c>
      <c r="G43" s="8" t="s">
        <v>1344</v>
      </c>
      <c r="H43" s="8" t="s">
        <v>967</v>
      </c>
      <c r="I43" s="8" t="s">
        <v>1345</v>
      </c>
      <c r="J43" s="8">
        <v>1</v>
      </c>
      <c r="K43" s="8" t="s">
        <v>247</v>
      </c>
      <c r="L43" s="8" t="s">
        <v>70</v>
      </c>
      <c r="M43" s="8" t="s">
        <v>70</v>
      </c>
      <c r="N43" s="8" t="s">
        <v>70</v>
      </c>
      <c r="O43" s="8" t="s">
        <v>195</v>
      </c>
      <c r="P43" s="8" t="s">
        <v>34</v>
      </c>
      <c r="Q43" s="10" t="s">
        <v>35</v>
      </c>
      <c r="R43" s="10" t="s">
        <v>36</v>
      </c>
      <c r="S43" s="10" t="s">
        <v>34</v>
      </c>
      <c r="T43" s="10" t="s">
        <v>31</v>
      </c>
      <c r="U43" s="8">
        <v>84778836</v>
      </c>
      <c r="V43" s="151" t="s">
        <v>993</v>
      </c>
      <c r="W43" s="8"/>
    </row>
    <row r="44" spans="1:23" s="163" customFormat="1" ht="156.75">
      <c r="A44" s="8">
        <v>42</v>
      </c>
      <c r="B44" s="10" t="s">
        <v>4679</v>
      </c>
      <c r="C44" s="8" t="s">
        <v>1353</v>
      </c>
      <c r="D44" s="8" t="s">
        <v>164</v>
      </c>
      <c r="E44" s="8" t="s">
        <v>124</v>
      </c>
      <c r="F44" s="8" t="s">
        <v>91</v>
      </c>
      <c r="G44" s="8" t="s">
        <v>1344</v>
      </c>
      <c r="H44" s="8" t="s">
        <v>921</v>
      </c>
      <c r="I44" s="8" t="s">
        <v>1357</v>
      </c>
      <c r="J44" s="8">
        <v>1</v>
      </c>
      <c r="K44" s="8" t="s">
        <v>247</v>
      </c>
      <c r="L44" s="8" t="s">
        <v>70</v>
      </c>
      <c r="M44" s="8" t="s">
        <v>70</v>
      </c>
      <c r="N44" s="8" t="s">
        <v>70</v>
      </c>
      <c r="O44" s="8" t="s">
        <v>195</v>
      </c>
      <c r="P44" s="8" t="s">
        <v>34</v>
      </c>
      <c r="Q44" s="10" t="s">
        <v>35</v>
      </c>
      <c r="R44" s="10" t="s">
        <v>36</v>
      </c>
      <c r="S44" s="10" t="s">
        <v>34</v>
      </c>
      <c r="T44" s="10" t="s">
        <v>31</v>
      </c>
      <c r="U44" s="8">
        <v>87381927</v>
      </c>
      <c r="V44" s="151" t="s">
        <v>993</v>
      </c>
      <c r="W44" s="8"/>
    </row>
    <row r="45" spans="1:23" s="163" customFormat="1" ht="114">
      <c r="A45" s="8">
        <v>43</v>
      </c>
      <c r="B45" s="10" t="s">
        <v>4680</v>
      </c>
      <c r="C45" s="8" t="s">
        <v>1358</v>
      </c>
      <c r="D45" s="8" t="s">
        <v>164</v>
      </c>
      <c r="E45" s="8" t="s">
        <v>124</v>
      </c>
      <c r="F45" s="8" t="s">
        <v>91</v>
      </c>
      <c r="G45" s="8" t="s">
        <v>1359</v>
      </c>
      <c r="H45" s="8" t="s">
        <v>242</v>
      </c>
      <c r="I45" s="8" t="s">
        <v>1360</v>
      </c>
      <c r="J45" s="8">
        <v>1</v>
      </c>
      <c r="K45" s="8" t="s">
        <v>247</v>
      </c>
      <c r="L45" s="8" t="s">
        <v>70</v>
      </c>
      <c r="M45" s="8" t="s">
        <v>70</v>
      </c>
      <c r="N45" s="8" t="s">
        <v>70</v>
      </c>
      <c r="O45" s="8" t="s">
        <v>195</v>
      </c>
      <c r="P45" s="8" t="s">
        <v>34</v>
      </c>
      <c r="Q45" s="10" t="s">
        <v>35</v>
      </c>
      <c r="R45" s="10" t="s">
        <v>36</v>
      </c>
      <c r="S45" s="10" t="s">
        <v>34</v>
      </c>
      <c r="T45" s="10" t="s">
        <v>31</v>
      </c>
      <c r="U45" s="8">
        <v>65023245</v>
      </c>
      <c r="V45" s="151" t="s">
        <v>993</v>
      </c>
      <c r="W45" s="8"/>
    </row>
    <row r="46" spans="1:23" s="163" customFormat="1" ht="128.25">
      <c r="A46" s="8">
        <v>44</v>
      </c>
      <c r="B46" s="10" t="s">
        <v>4681</v>
      </c>
      <c r="C46" s="8" t="s">
        <v>1358</v>
      </c>
      <c r="D46" s="8" t="s">
        <v>164</v>
      </c>
      <c r="E46" s="8" t="s">
        <v>124</v>
      </c>
      <c r="F46" s="8" t="s">
        <v>91</v>
      </c>
      <c r="G46" s="8" t="s">
        <v>1361</v>
      </c>
      <c r="H46" s="8" t="s">
        <v>1362</v>
      </c>
      <c r="I46" s="8" t="s">
        <v>1363</v>
      </c>
      <c r="J46" s="8">
        <v>1</v>
      </c>
      <c r="K46" s="8" t="s">
        <v>247</v>
      </c>
      <c r="L46" s="8" t="s">
        <v>70</v>
      </c>
      <c r="M46" s="8" t="s">
        <v>70</v>
      </c>
      <c r="N46" s="8" t="s">
        <v>70</v>
      </c>
      <c r="O46" s="8" t="s">
        <v>195</v>
      </c>
      <c r="P46" s="8" t="s">
        <v>34</v>
      </c>
      <c r="Q46" s="10" t="s">
        <v>35</v>
      </c>
      <c r="R46" s="10" t="s">
        <v>36</v>
      </c>
      <c r="S46" s="10" t="s">
        <v>34</v>
      </c>
      <c r="T46" s="10" t="s">
        <v>31</v>
      </c>
      <c r="U46" s="8">
        <v>65023245</v>
      </c>
      <c r="V46" s="151" t="s">
        <v>993</v>
      </c>
      <c r="W46" s="8"/>
    </row>
    <row r="47" spans="1:23" s="163" customFormat="1" ht="85.5">
      <c r="A47" s="8">
        <v>45</v>
      </c>
      <c r="B47" s="10" t="s">
        <v>4688</v>
      </c>
      <c r="C47" s="8" t="s">
        <v>1383</v>
      </c>
      <c r="D47" s="8" t="s">
        <v>164</v>
      </c>
      <c r="E47" s="8" t="s">
        <v>124</v>
      </c>
      <c r="F47" s="8" t="s">
        <v>91</v>
      </c>
      <c r="G47" s="8" t="s">
        <v>1387</v>
      </c>
      <c r="H47" s="8" t="s">
        <v>1388</v>
      </c>
      <c r="I47" s="8" t="s">
        <v>1389</v>
      </c>
      <c r="J47" s="8">
        <v>1</v>
      </c>
      <c r="K47" s="8" t="s">
        <v>247</v>
      </c>
      <c r="L47" s="8" t="s">
        <v>70</v>
      </c>
      <c r="M47" s="8" t="s">
        <v>70</v>
      </c>
      <c r="N47" s="8" t="s">
        <v>70</v>
      </c>
      <c r="O47" s="8" t="s">
        <v>195</v>
      </c>
      <c r="P47" s="8" t="s">
        <v>34</v>
      </c>
      <c r="Q47" s="10" t="s">
        <v>35</v>
      </c>
      <c r="R47" s="10" t="s">
        <v>36</v>
      </c>
      <c r="S47" s="10" t="s">
        <v>34</v>
      </c>
      <c r="T47" s="10" t="s">
        <v>31</v>
      </c>
      <c r="U47" s="8">
        <v>67761740</v>
      </c>
      <c r="V47" s="151" t="s">
        <v>993</v>
      </c>
      <c r="W47" s="8" t="s">
        <v>1390</v>
      </c>
    </row>
    <row r="48" spans="1:23" s="163" customFormat="1" ht="142.5">
      <c r="A48" s="8">
        <v>46</v>
      </c>
      <c r="B48" s="10" t="s">
        <v>4689</v>
      </c>
      <c r="C48" s="8" t="s">
        <v>1391</v>
      </c>
      <c r="D48" s="8" t="s">
        <v>164</v>
      </c>
      <c r="E48" s="8" t="s">
        <v>124</v>
      </c>
      <c r="F48" s="8" t="s">
        <v>91</v>
      </c>
      <c r="G48" s="8" t="s">
        <v>897</v>
      </c>
      <c r="H48" s="8" t="s">
        <v>1392</v>
      </c>
      <c r="I48" s="8" t="s">
        <v>1393</v>
      </c>
      <c r="J48" s="8">
        <v>1</v>
      </c>
      <c r="K48" s="8" t="s">
        <v>247</v>
      </c>
      <c r="L48" s="8" t="s">
        <v>70</v>
      </c>
      <c r="M48" s="8" t="s">
        <v>70</v>
      </c>
      <c r="N48" s="8" t="s">
        <v>70</v>
      </c>
      <c r="O48" s="8" t="s">
        <v>195</v>
      </c>
      <c r="P48" s="8" t="s">
        <v>34</v>
      </c>
      <c r="Q48" s="10" t="s">
        <v>35</v>
      </c>
      <c r="R48" s="10" t="s">
        <v>36</v>
      </c>
      <c r="S48" s="10" t="s">
        <v>34</v>
      </c>
      <c r="T48" s="10" t="s">
        <v>31</v>
      </c>
      <c r="U48" s="8">
        <v>65924502</v>
      </c>
      <c r="V48" s="151" t="s">
        <v>993</v>
      </c>
      <c r="W48" s="8"/>
    </row>
    <row r="49" spans="1:23" s="163" customFormat="1" ht="57">
      <c r="A49" s="8">
        <v>47</v>
      </c>
      <c r="B49" s="10" t="s">
        <v>4695</v>
      </c>
      <c r="C49" s="8" t="s">
        <v>1402</v>
      </c>
      <c r="D49" s="8" t="s">
        <v>164</v>
      </c>
      <c r="E49" s="8" t="s">
        <v>124</v>
      </c>
      <c r="F49" s="8" t="s">
        <v>91</v>
      </c>
      <c r="G49" s="8" t="s">
        <v>1337</v>
      </c>
      <c r="H49" s="8" t="s">
        <v>1409</v>
      </c>
      <c r="I49" s="8" t="s">
        <v>1410</v>
      </c>
      <c r="J49" s="8">
        <v>1</v>
      </c>
      <c r="K49" s="8" t="s">
        <v>247</v>
      </c>
      <c r="L49" s="8" t="s">
        <v>70</v>
      </c>
      <c r="M49" s="8" t="s">
        <v>70</v>
      </c>
      <c r="N49" s="8" t="s">
        <v>70</v>
      </c>
      <c r="O49" s="8" t="s">
        <v>195</v>
      </c>
      <c r="P49" s="8" t="s">
        <v>34</v>
      </c>
      <c r="Q49" s="10" t="s">
        <v>35</v>
      </c>
      <c r="R49" s="10" t="s">
        <v>36</v>
      </c>
      <c r="S49" s="10" t="s">
        <v>34</v>
      </c>
      <c r="T49" s="10" t="s">
        <v>31</v>
      </c>
      <c r="U49" s="8">
        <v>53203521</v>
      </c>
      <c r="V49" s="151" t="s">
        <v>993</v>
      </c>
      <c r="W49" s="8"/>
    </row>
    <row r="50" spans="1:23" s="163" customFormat="1" ht="57">
      <c r="A50" s="8">
        <v>48</v>
      </c>
      <c r="B50" s="10" t="s">
        <v>4703</v>
      </c>
      <c r="C50" s="8" t="s">
        <v>1422</v>
      </c>
      <c r="D50" s="8" t="s">
        <v>164</v>
      </c>
      <c r="E50" s="8" t="s">
        <v>124</v>
      </c>
      <c r="F50" s="8" t="s">
        <v>91</v>
      </c>
      <c r="G50" s="8" t="s">
        <v>931</v>
      </c>
      <c r="H50" s="8" t="s">
        <v>242</v>
      </c>
      <c r="I50" s="8" t="s">
        <v>1430</v>
      </c>
      <c r="J50" s="8">
        <v>1</v>
      </c>
      <c r="K50" s="8" t="s">
        <v>247</v>
      </c>
      <c r="L50" s="8" t="s">
        <v>70</v>
      </c>
      <c r="M50" s="8" t="s">
        <v>70</v>
      </c>
      <c r="N50" s="8" t="s">
        <v>70</v>
      </c>
      <c r="O50" s="8" t="s">
        <v>195</v>
      </c>
      <c r="P50" s="8" t="s">
        <v>34</v>
      </c>
      <c r="Q50" s="10" t="s">
        <v>35</v>
      </c>
      <c r="R50" s="10" t="s">
        <v>36</v>
      </c>
      <c r="S50" s="10" t="s">
        <v>34</v>
      </c>
      <c r="T50" s="10" t="s">
        <v>31</v>
      </c>
      <c r="U50" s="8" t="s">
        <v>1426</v>
      </c>
      <c r="V50" s="151" t="s">
        <v>993</v>
      </c>
      <c r="W50" s="8"/>
    </row>
    <row r="51" spans="1:23" s="163" customFormat="1" ht="57">
      <c r="A51" s="8">
        <v>49</v>
      </c>
      <c r="B51" s="10" t="s">
        <v>4704</v>
      </c>
      <c r="C51" s="8" t="s">
        <v>1422</v>
      </c>
      <c r="D51" s="8" t="s">
        <v>164</v>
      </c>
      <c r="E51" s="8" t="s">
        <v>124</v>
      </c>
      <c r="F51" s="8" t="s">
        <v>91</v>
      </c>
      <c r="G51" s="8" t="s">
        <v>920</v>
      </c>
      <c r="H51" s="8" t="s">
        <v>921</v>
      </c>
      <c r="I51" s="8" t="s">
        <v>1431</v>
      </c>
      <c r="J51" s="8">
        <v>1</v>
      </c>
      <c r="K51" s="8" t="s">
        <v>247</v>
      </c>
      <c r="L51" s="8" t="s">
        <v>70</v>
      </c>
      <c r="M51" s="8" t="s">
        <v>70</v>
      </c>
      <c r="N51" s="8" t="s">
        <v>70</v>
      </c>
      <c r="O51" s="8" t="s">
        <v>195</v>
      </c>
      <c r="P51" s="8" t="s">
        <v>34</v>
      </c>
      <c r="Q51" s="10" t="s">
        <v>35</v>
      </c>
      <c r="R51" s="10" t="s">
        <v>36</v>
      </c>
      <c r="S51" s="10" t="s">
        <v>34</v>
      </c>
      <c r="T51" s="10" t="s">
        <v>31</v>
      </c>
      <c r="U51" s="8" t="s">
        <v>1426</v>
      </c>
      <c r="V51" s="151" t="s">
        <v>993</v>
      </c>
      <c r="W51" s="8"/>
    </row>
    <row r="52" spans="1:23" s="163" customFormat="1" ht="114">
      <c r="A52" s="8">
        <v>50</v>
      </c>
      <c r="B52" s="10" t="s">
        <v>4711</v>
      </c>
      <c r="C52" s="8" t="s">
        <v>1441</v>
      </c>
      <c r="D52" s="8" t="s">
        <v>164</v>
      </c>
      <c r="E52" s="8" t="s">
        <v>124</v>
      </c>
      <c r="F52" s="8" t="s">
        <v>91</v>
      </c>
      <c r="G52" s="8" t="s">
        <v>897</v>
      </c>
      <c r="H52" s="8" t="s">
        <v>967</v>
      </c>
      <c r="I52" s="8" t="s">
        <v>1445</v>
      </c>
      <c r="J52" s="8">
        <v>1</v>
      </c>
      <c r="K52" s="8" t="s">
        <v>247</v>
      </c>
      <c r="L52" s="8" t="s">
        <v>70</v>
      </c>
      <c r="M52" s="8" t="s">
        <v>70</v>
      </c>
      <c r="N52" s="8" t="s">
        <v>70</v>
      </c>
      <c r="O52" s="8" t="s">
        <v>195</v>
      </c>
      <c r="P52" s="8" t="s">
        <v>34</v>
      </c>
      <c r="Q52" s="10" t="s">
        <v>35</v>
      </c>
      <c r="R52" s="10" t="s">
        <v>36</v>
      </c>
      <c r="S52" s="10" t="s">
        <v>34</v>
      </c>
      <c r="T52" s="10" t="s">
        <v>31</v>
      </c>
      <c r="U52" s="8">
        <v>58789621</v>
      </c>
      <c r="V52" s="151" t="s">
        <v>993</v>
      </c>
      <c r="W52" s="8" t="s">
        <v>9824</v>
      </c>
    </row>
    <row r="53" spans="1:23" s="163" customFormat="1" ht="57">
      <c r="A53" s="8">
        <v>51</v>
      </c>
      <c r="B53" s="10" t="s">
        <v>4716</v>
      </c>
      <c r="C53" s="8" t="s">
        <v>1456</v>
      </c>
      <c r="D53" s="8" t="s">
        <v>164</v>
      </c>
      <c r="E53" s="8" t="s">
        <v>124</v>
      </c>
      <c r="F53" s="8" t="s">
        <v>91</v>
      </c>
      <c r="G53" s="8" t="s">
        <v>1403</v>
      </c>
      <c r="H53" s="8" t="s">
        <v>242</v>
      </c>
      <c r="I53" s="8" t="s">
        <v>1461</v>
      </c>
      <c r="J53" s="8">
        <v>1</v>
      </c>
      <c r="K53" s="8" t="s">
        <v>247</v>
      </c>
      <c r="L53" s="8" t="s">
        <v>70</v>
      </c>
      <c r="M53" s="8" t="s">
        <v>70</v>
      </c>
      <c r="N53" s="8" t="s">
        <v>70</v>
      </c>
      <c r="O53" s="8" t="s">
        <v>195</v>
      </c>
      <c r="P53" s="8" t="s">
        <v>34</v>
      </c>
      <c r="Q53" s="10" t="s">
        <v>35</v>
      </c>
      <c r="R53" s="10" t="s">
        <v>36</v>
      </c>
      <c r="S53" s="10" t="s">
        <v>34</v>
      </c>
      <c r="T53" s="10" t="s">
        <v>31</v>
      </c>
      <c r="U53" s="8">
        <v>64157880</v>
      </c>
      <c r="V53" s="151" t="s">
        <v>993</v>
      </c>
      <c r="W53" s="8"/>
    </row>
    <row r="54" spans="1:23" s="163" customFormat="1" ht="85.5">
      <c r="A54" s="8">
        <v>52</v>
      </c>
      <c r="B54" s="10" t="s">
        <v>4717</v>
      </c>
      <c r="C54" s="8" t="s">
        <v>1456</v>
      </c>
      <c r="D54" s="8" t="s">
        <v>164</v>
      </c>
      <c r="E54" s="8" t="s">
        <v>124</v>
      </c>
      <c r="F54" s="8" t="s">
        <v>91</v>
      </c>
      <c r="G54" s="8" t="s">
        <v>897</v>
      </c>
      <c r="H54" s="8" t="s">
        <v>242</v>
      </c>
      <c r="I54" s="8" t="s">
        <v>1462</v>
      </c>
      <c r="J54" s="8">
        <v>1</v>
      </c>
      <c r="K54" s="8" t="s">
        <v>247</v>
      </c>
      <c r="L54" s="8" t="s">
        <v>70</v>
      </c>
      <c r="M54" s="8" t="s">
        <v>70</v>
      </c>
      <c r="N54" s="8" t="s">
        <v>70</v>
      </c>
      <c r="O54" s="8" t="s">
        <v>195</v>
      </c>
      <c r="P54" s="8" t="s">
        <v>34</v>
      </c>
      <c r="Q54" s="10" t="s">
        <v>35</v>
      </c>
      <c r="R54" s="10" t="s">
        <v>36</v>
      </c>
      <c r="S54" s="10" t="s">
        <v>34</v>
      </c>
      <c r="T54" s="10" t="s">
        <v>31</v>
      </c>
      <c r="U54" s="8">
        <v>64157880</v>
      </c>
      <c r="V54" s="151" t="s">
        <v>993</v>
      </c>
      <c r="W54" s="8"/>
    </row>
    <row r="55" spans="1:23" s="163" customFormat="1" ht="171">
      <c r="A55" s="8">
        <v>53</v>
      </c>
      <c r="B55" s="10" t="s">
        <v>4721</v>
      </c>
      <c r="C55" s="8" t="s">
        <v>1470</v>
      </c>
      <c r="D55" s="8" t="s">
        <v>164</v>
      </c>
      <c r="E55" s="8" t="s">
        <v>124</v>
      </c>
      <c r="F55" s="8" t="s">
        <v>91</v>
      </c>
      <c r="G55" s="8" t="s">
        <v>897</v>
      </c>
      <c r="H55" s="8" t="s">
        <v>1471</v>
      </c>
      <c r="I55" s="8" t="s">
        <v>1474</v>
      </c>
      <c r="J55" s="8">
        <v>1</v>
      </c>
      <c r="K55" s="8" t="s">
        <v>247</v>
      </c>
      <c r="L55" s="8" t="s">
        <v>70</v>
      </c>
      <c r="M55" s="8" t="s">
        <v>70</v>
      </c>
      <c r="N55" s="8" t="s">
        <v>70</v>
      </c>
      <c r="O55" s="8" t="s">
        <v>195</v>
      </c>
      <c r="P55" s="8" t="s">
        <v>34</v>
      </c>
      <c r="Q55" s="10" t="s">
        <v>35</v>
      </c>
      <c r="R55" s="10" t="s">
        <v>36</v>
      </c>
      <c r="S55" s="10" t="s">
        <v>34</v>
      </c>
      <c r="T55" s="10" t="s">
        <v>31</v>
      </c>
      <c r="U55" s="8" t="s">
        <v>1473</v>
      </c>
      <c r="V55" s="151" t="s">
        <v>993</v>
      </c>
      <c r="W55" s="8"/>
    </row>
    <row r="56" spans="1:23" s="163" customFormat="1" ht="114">
      <c r="A56" s="8">
        <v>54</v>
      </c>
      <c r="B56" s="10" t="s">
        <v>4725</v>
      </c>
      <c r="C56" s="8" t="s">
        <v>1479</v>
      </c>
      <c r="D56" s="8" t="s">
        <v>164</v>
      </c>
      <c r="E56" s="8" t="s">
        <v>124</v>
      </c>
      <c r="F56" s="8" t="s">
        <v>91</v>
      </c>
      <c r="G56" s="8" t="s">
        <v>920</v>
      </c>
      <c r="H56" s="8" t="s">
        <v>1480</v>
      </c>
      <c r="I56" s="8" t="s">
        <v>1481</v>
      </c>
      <c r="J56" s="8">
        <v>1</v>
      </c>
      <c r="K56" s="8" t="s">
        <v>247</v>
      </c>
      <c r="L56" s="8" t="s">
        <v>70</v>
      </c>
      <c r="M56" s="8" t="s">
        <v>70</v>
      </c>
      <c r="N56" s="8" t="s">
        <v>70</v>
      </c>
      <c r="O56" s="8" t="s">
        <v>195</v>
      </c>
      <c r="P56" s="8" t="s">
        <v>34</v>
      </c>
      <c r="Q56" s="10" t="s">
        <v>35</v>
      </c>
      <c r="R56" s="10" t="s">
        <v>36</v>
      </c>
      <c r="S56" s="10" t="s">
        <v>34</v>
      </c>
      <c r="T56" s="10" t="s">
        <v>31</v>
      </c>
      <c r="U56" s="8">
        <v>64910284</v>
      </c>
      <c r="V56" s="151" t="s">
        <v>993</v>
      </c>
      <c r="W56" s="8" t="s">
        <v>1482</v>
      </c>
    </row>
    <row r="57" spans="1:23" s="163" customFormat="1" ht="99.75">
      <c r="A57" s="8">
        <v>55</v>
      </c>
      <c r="B57" s="10" t="s">
        <v>4726</v>
      </c>
      <c r="C57" s="8" t="s">
        <v>1479</v>
      </c>
      <c r="D57" s="8" t="s">
        <v>164</v>
      </c>
      <c r="E57" s="8" t="s">
        <v>124</v>
      </c>
      <c r="F57" s="8" t="s">
        <v>91</v>
      </c>
      <c r="G57" s="8" t="s">
        <v>931</v>
      </c>
      <c r="H57" s="8" t="s">
        <v>336</v>
      </c>
      <c r="I57" s="8" t="s">
        <v>1483</v>
      </c>
      <c r="J57" s="8">
        <v>1</v>
      </c>
      <c r="K57" s="8" t="s">
        <v>247</v>
      </c>
      <c r="L57" s="8" t="s">
        <v>70</v>
      </c>
      <c r="M57" s="8" t="s">
        <v>70</v>
      </c>
      <c r="N57" s="8" t="s">
        <v>70</v>
      </c>
      <c r="O57" s="8" t="s">
        <v>195</v>
      </c>
      <c r="P57" s="8" t="s">
        <v>34</v>
      </c>
      <c r="Q57" s="10" t="s">
        <v>35</v>
      </c>
      <c r="R57" s="10" t="s">
        <v>36</v>
      </c>
      <c r="S57" s="10" t="s">
        <v>34</v>
      </c>
      <c r="T57" s="10" t="s">
        <v>31</v>
      </c>
      <c r="U57" s="8">
        <v>64910284</v>
      </c>
      <c r="V57" s="151" t="s">
        <v>993</v>
      </c>
      <c r="W57" s="8" t="s">
        <v>1484</v>
      </c>
    </row>
    <row r="58" spans="1:23" s="163" customFormat="1" ht="71.25">
      <c r="A58" s="8">
        <v>56</v>
      </c>
      <c r="B58" s="10" t="s">
        <v>4736</v>
      </c>
      <c r="C58" s="8" t="s">
        <v>1509</v>
      </c>
      <c r="D58" s="8" t="s">
        <v>164</v>
      </c>
      <c r="E58" s="8" t="s">
        <v>124</v>
      </c>
      <c r="F58" s="8" t="s">
        <v>91</v>
      </c>
      <c r="G58" s="8" t="s">
        <v>1510</v>
      </c>
      <c r="H58" s="8" t="s">
        <v>1511</v>
      </c>
      <c r="I58" s="8" t="s">
        <v>1512</v>
      </c>
      <c r="J58" s="8">
        <v>1</v>
      </c>
      <c r="K58" s="8" t="s">
        <v>247</v>
      </c>
      <c r="L58" s="8" t="s">
        <v>70</v>
      </c>
      <c r="M58" s="8" t="s">
        <v>70</v>
      </c>
      <c r="N58" s="8" t="s">
        <v>70</v>
      </c>
      <c r="O58" s="8" t="s">
        <v>195</v>
      </c>
      <c r="P58" s="8" t="s">
        <v>34</v>
      </c>
      <c r="Q58" s="10" t="s">
        <v>35</v>
      </c>
      <c r="R58" s="10" t="s">
        <v>36</v>
      </c>
      <c r="S58" s="10" t="s">
        <v>34</v>
      </c>
      <c r="T58" s="10" t="s">
        <v>31</v>
      </c>
      <c r="U58" s="8">
        <v>65481572</v>
      </c>
      <c r="V58" s="151" t="s">
        <v>993</v>
      </c>
      <c r="W58" s="8"/>
    </row>
    <row r="59" spans="1:23" s="163" customFormat="1" ht="71.25">
      <c r="A59" s="8">
        <v>57</v>
      </c>
      <c r="B59" s="10" t="s">
        <v>4743</v>
      </c>
      <c r="C59" s="8" t="s">
        <v>1534</v>
      </c>
      <c r="D59" s="8" t="s">
        <v>164</v>
      </c>
      <c r="E59" s="8" t="s">
        <v>124</v>
      </c>
      <c r="F59" s="8" t="s">
        <v>91</v>
      </c>
      <c r="G59" s="8" t="s">
        <v>1499</v>
      </c>
      <c r="H59" s="59" t="s">
        <v>290</v>
      </c>
      <c r="I59" s="59" t="s">
        <v>1535</v>
      </c>
      <c r="J59" s="8">
        <v>1</v>
      </c>
      <c r="K59" s="8" t="s">
        <v>247</v>
      </c>
      <c r="L59" s="8" t="s">
        <v>70</v>
      </c>
      <c r="M59" s="8" t="s">
        <v>70</v>
      </c>
      <c r="N59" s="8" t="s">
        <v>70</v>
      </c>
      <c r="O59" s="8" t="s">
        <v>195</v>
      </c>
      <c r="P59" s="8" t="s">
        <v>34</v>
      </c>
      <c r="Q59" s="10" t="s">
        <v>35</v>
      </c>
      <c r="R59" s="10" t="s">
        <v>36</v>
      </c>
      <c r="S59" s="10" t="s">
        <v>34</v>
      </c>
      <c r="T59" s="10" t="s">
        <v>31</v>
      </c>
      <c r="U59" s="8">
        <v>85843191</v>
      </c>
      <c r="V59" s="151" t="s">
        <v>993</v>
      </c>
      <c r="W59" s="8"/>
    </row>
    <row r="60" spans="1:23" s="163" customFormat="1" ht="213.75">
      <c r="A60" s="8">
        <v>58</v>
      </c>
      <c r="B60" s="10" t="s">
        <v>4762</v>
      </c>
      <c r="C60" s="8" t="s">
        <v>1572</v>
      </c>
      <c r="D60" s="8" t="s">
        <v>164</v>
      </c>
      <c r="E60" s="8" t="s">
        <v>124</v>
      </c>
      <c r="F60" s="8" t="s">
        <v>91</v>
      </c>
      <c r="G60" s="8" t="s">
        <v>1573</v>
      </c>
      <c r="H60" s="8" t="s">
        <v>1586</v>
      </c>
      <c r="I60" s="8" t="s">
        <v>1575</v>
      </c>
      <c r="J60" s="8">
        <v>4</v>
      </c>
      <c r="K60" s="8" t="s">
        <v>247</v>
      </c>
      <c r="L60" s="8" t="s">
        <v>70</v>
      </c>
      <c r="M60" s="8" t="s">
        <v>1587</v>
      </c>
      <c r="N60" s="8" t="s">
        <v>70</v>
      </c>
      <c r="O60" s="8" t="s">
        <v>1577</v>
      </c>
      <c r="P60" s="8" t="s">
        <v>34</v>
      </c>
      <c r="Q60" s="10" t="s">
        <v>35</v>
      </c>
      <c r="R60" s="10" t="s">
        <v>36</v>
      </c>
      <c r="S60" s="10" t="s">
        <v>34</v>
      </c>
      <c r="T60" s="10" t="s">
        <v>31</v>
      </c>
      <c r="U60" s="8" t="s">
        <v>1578</v>
      </c>
      <c r="V60" s="151" t="s">
        <v>993</v>
      </c>
      <c r="W60" s="8" t="s">
        <v>1579</v>
      </c>
    </row>
    <row r="61" spans="1:23" s="163" customFormat="1" ht="71.25">
      <c r="A61" s="8">
        <v>59</v>
      </c>
      <c r="B61" s="152" t="s">
        <v>4773</v>
      </c>
      <c r="C61" s="153" t="s">
        <v>1609</v>
      </c>
      <c r="D61" s="153" t="s">
        <v>61</v>
      </c>
      <c r="E61" s="153" t="s">
        <v>124</v>
      </c>
      <c r="F61" s="153" t="s">
        <v>93</v>
      </c>
      <c r="G61" s="153" t="s">
        <v>1610</v>
      </c>
      <c r="H61" s="153" t="s">
        <v>588</v>
      </c>
      <c r="I61" s="153" t="s">
        <v>1611</v>
      </c>
      <c r="J61" s="153">
        <v>1</v>
      </c>
      <c r="K61" s="153" t="s">
        <v>247</v>
      </c>
      <c r="L61" s="153" t="s">
        <v>29</v>
      </c>
      <c r="M61" s="153" t="s">
        <v>70</v>
      </c>
      <c r="N61" s="153" t="s">
        <v>70</v>
      </c>
      <c r="O61" s="153" t="s">
        <v>1613</v>
      </c>
      <c r="P61" s="153" t="s">
        <v>34</v>
      </c>
      <c r="Q61" s="153" t="s">
        <v>35</v>
      </c>
      <c r="R61" s="6" t="s">
        <v>36</v>
      </c>
      <c r="S61" s="153" t="s">
        <v>34</v>
      </c>
      <c r="T61" s="153" t="s">
        <v>31</v>
      </c>
      <c r="U61" s="153" t="s">
        <v>1614</v>
      </c>
      <c r="V61" s="153" t="s">
        <v>1594</v>
      </c>
      <c r="W61" s="153" t="s">
        <v>203</v>
      </c>
    </row>
    <row r="62" spans="1:23" s="163" customFormat="1" ht="142.5">
      <c r="A62" s="8">
        <v>60</v>
      </c>
      <c r="B62" s="152" t="s">
        <v>4774</v>
      </c>
      <c r="C62" s="153" t="s">
        <v>1619</v>
      </c>
      <c r="D62" s="153" t="s">
        <v>23</v>
      </c>
      <c r="E62" s="153" t="s">
        <v>124</v>
      </c>
      <c r="F62" s="153" t="s">
        <v>93</v>
      </c>
      <c r="G62" s="153" t="s">
        <v>1620</v>
      </c>
      <c r="H62" s="153" t="s">
        <v>1265</v>
      </c>
      <c r="I62" s="153" t="s">
        <v>1621</v>
      </c>
      <c r="J62" s="153">
        <v>1</v>
      </c>
      <c r="K62" s="153" t="s">
        <v>247</v>
      </c>
      <c r="L62" s="153" t="s">
        <v>29</v>
      </c>
      <c r="M62" s="153" t="s">
        <v>70</v>
      </c>
      <c r="N62" s="153" t="s">
        <v>30</v>
      </c>
      <c r="O62" s="153" t="s">
        <v>1622</v>
      </c>
      <c r="P62" s="153" t="s">
        <v>34</v>
      </c>
      <c r="Q62" s="153" t="s">
        <v>35</v>
      </c>
      <c r="R62" s="6" t="s">
        <v>36</v>
      </c>
      <c r="S62" s="153" t="s">
        <v>34</v>
      </c>
      <c r="T62" s="153" t="s">
        <v>31</v>
      </c>
      <c r="U62" s="153" t="s">
        <v>1623</v>
      </c>
      <c r="V62" s="153" t="s">
        <v>1594</v>
      </c>
      <c r="W62" s="153" t="s">
        <v>203</v>
      </c>
    </row>
    <row r="63" spans="1:23" s="163" customFormat="1" ht="71.25">
      <c r="A63" s="8">
        <v>61</v>
      </c>
      <c r="B63" s="152" t="s">
        <v>4786</v>
      </c>
      <c r="C63" s="153" t="s">
        <v>1661</v>
      </c>
      <c r="D63" s="153" t="s">
        <v>164</v>
      </c>
      <c r="E63" s="153" t="s">
        <v>124</v>
      </c>
      <c r="F63" s="153" t="s">
        <v>93</v>
      </c>
      <c r="G63" s="153" t="s">
        <v>1662</v>
      </c>
      <c r="H63" s="153" t="s">
        <v>1663</v>
      </c>
      <c r="I63" s="153" t="s">
        <v>1664</v>
      </c>
      <c r="J63" s="153">
        <v>1</v>
      </c>
      <c r="K63" s="153" t="s">
        <v>247</v>
      </c>
      <c r="L63" s="153" t="s">
        <v>29</v>
      </c>
      <c r="M63" s="153" t="s">
        <v>70</v>
      </c>
      <c r="N63" s="153" t="s">
        <v>70</v>
      </c>
      <c r="O63" s="153" t="s">
        <v>1550</v>
      </c>
      <c r="P63" s="153" t="s">
        <v>34</v>
      </c>
      <c r="Q63" s="153" t="s">
        <v>35</v>
      </c>
      <c r="R63" s="6" t="s">
        <v>36</v>
      </c>
      <c r="S63" s="153" t="s">
        <v>34</v>
      </c>
      <c r="T63" s="153" t="s">
        <v>31</v>
      </c>
      <c r="U63" s="153" t="s">
        <v>1665</v>
      </c>
      <c r="V63" s="153" t="s">
        <v>1594</v>
      </c>
      <c r="W63" s="153" t="s">
        <v>203</v>
      </c>
    </row>
    <row r="64" spans="1:23" s="163" customFormat="1" ht="57">
      <c r="A64" s="8">
        <v>62</v>
      </c>
      <c r="B64" s="152" t="s">
        <v>4790</v>
      </c>
      <c r="C64" s="153" t="s">
        <v>1667</v>
      </c>
      <c r="D64" s="153" t="s">
        <v>164</v>
      </c>
      <c r="E64" s="153" t="s">
        <v>124</v>
      </c>
      <c r="F64" s="153" t="s">
        <v>93</v>
      </c>
      <c r="G64" s="153" t="s">
        <v>1668</v>
      </c>
      <c r="H64" s="153" t="s">
        <v>1669</v>
      </c>
      <c r="I64" s="153" t="s">
        <v>1670</v>
      </c>
      <c r="J64" s="153">
        <v>1</v>
      </c>
      <c r="K64" s="153" t="s">
        <v>247</v>
      </c>
      <c r="L64" s="153" t="s">
        <v>29</v>
      </c>
      <c r="M64" s="153" t="s">
        <v>70</v>
      </c>
      <c r="N64" s="153" t="s">
        <v>70</v>
      </c>
      <c r="O64" s="153" t="s">
        <v>195</v>
      </c>
      <c r="P64" s="153" t="s">
        <v>34</v>
      </c>
      <c r="Q64" s="153" t="s">
        <v>35</v>
      </c>
      <c r="R64" s="6" t="s">
        <v>36</v>
      </c>
      <c r="S64" s="153" t="s">
        <v>34</v>
      </c>
      <c r="T64" s="153" t="s">
        <v>31</v>
      </c>
      <c r="U64" s="153" t="s">
        <v>1673</v>
      </c>
      <c r="V64" s="153" t="s">
        <v>1594</v>
      </c>
      <c r="W64" s="153" t="s">
        <v>203</v>
      </c>
    </row>
    <row r="65" spans="1:23" s="163" customFormat="1" ht="114">
      <c r="A65" s="8">
        <v>63</v>
      </c>
      <c r="B65" s="152" t="s">
        <v>4795</v>
      </c>
      <c r="C65" s="153" t="s">
        <v>1683</v>
      </c>
      <c r="D65" s="153" t="s">
        <v>61</v>
      </c>
      <c r="E65" s="153" t="s">
        <v>124</v>
      </c>
      <c r="F65" s="153" t="s">
        <v>93</v>
      </c>
      <c r="G65" s="153" t="s">
        <v>1684</v>
      </c>
      <c r="H65" s="153" t="s">
        <v>1685</v>
      </c>
      <c r="I65" s="153" t="s">
        <v>1686</v>
      </c>
      <c r="J65" s="153">
        <v>1</v>
      </c>
      <c r="K65" s="153" t="s">
        <v>247</v>
      </c>
      <c r="L65" s="153" t="s">
        <v>29</v>
      </c>
      <c r="M65" s="153" t="s">
        <v>70</v>
      </c>
      <c r="N65" s="153" t="s">
        <v>70</v>
      </c>
      <c r="O65" s="153" t="s">
        <v>195</v>
      </c>
      <c r="P65" s="153" t="s">
        <v>34</v>
      </c>
      <c r="Q65" s="153" t="s">
        <v>35</v>
      </c>
      <c r="R65" s="6" t="s">
        <v>36</v>
      </c>
      <c r="S65" s="153" t="s">
        <v>34</v>
      </c>
      <c r="T65" s="153" t="s">
        <v>31</v>
      </c>
      <c r="U65" s="153" t="s">
        <v>1687</v>
      </c>
      <c r="V65" s="153" t="s">
        <v>1594</v>
      </c>
      <c r="W65" s="153" t="s">
        <v>203</v>
      </c>
    </row>
    <row r="66" spans="1:23" s="163" customFormat="1" ht="114">
      <c r="A66" s="8">
        <v>64</v>
      </c>
      <c r="B66" s="152" t="s">
        <v>4802</v>
      </c>
      <c r="C66" s="153" t="s">
        <v>1705</v>
      </c>
      <c r="D66" s="153" t="s">
        <v>164</v>
      </c>
      <c r="E66" s="153" t="s">
        <v>124</v>
      </c>
      <c r="F66" s="153" t="s">
        <v>93</v>
      </c>
      <c r="G66" s="153" t="s">
        <v>1706</v>
      </c>
      <c r="H66" s="153" t="s">
        <v>1663</v>
      </c>
      <c r="I66" s="153" t="s">
        <v>1707</v>
      </c>
      <c r="J66" s="153">
        <v>1</v>
      </c>
      <c r="K66" s="153" t="s">
        <v>247</v>
      </c>
      <c r="L66" s="153" t="s">
        <v>29</v>
      </c>
      <c r="M66" s="153" t="s">
        <v>70</v>
      </c>
      <c r="N66" s="153" t="s">
        <v>30</v>
      </c>
      <c r="O66" s="153" t="s">
        <v>1708</v>
      </c>
      <c r="P66" s="153" t="s">
        <v>34</v>
      </c>
      <c r="Q66" s="153" t="s">
        <v>35</v>
      </c>
      <c r="R66" s="10" t="s">
        <v>8418</v>
      </c>
      <c r="S66" s="153" t="s">
        <v>34</v>
      </c>
      <c r="T66" s="153" t="s">
        <v>31</v>
      </c>
      <c r="U66" s="153" t="s">
        <v>1709</v>
      </c>
      <c r="V66" s="153" t="s">
        <v>1594</v>
      </c>
      <c r="W66" s="153" t="s">
        <v>203</v>
      </c>
    </row>
    <row r="67" spans="1:23" s="163" customFormat="1" ht="128.25">
      <c r="A67" s="8">
        <v>65</v>
      </c>
      <c r="B67" s="152" t="s">
        <v>4806</v>
      </c>
      <c r="C67" s="153" t="s">
        <v>1715</v>
      </c>
      <c r="D67" s="153" t="s">
        <v>164</v>
      </c>
      <c r="E67" s="153" t="s">
        <v>124</v>
      </c>
      <c r="F67" s="153" t="s">
        <v>93</v>
      </c>
      <c r="G67" s="153" t="s">
        <v>1716</v>
      </c>
      <c r="H67" s="153" t="s">
        <v>1720</v>
      </c>
      <c r="I67" s="153" t="s">
        <v>1721</v>
      </c>
      <c r="J67" s="153">
        <v>1</v>
      </c>
      <c r="K67" s="153" t="s">
        <v>247</v>
      </c>
      <c r="L67" s="153" t="s">
        <v>29</v>
      </c>
      <c r="M67" s="153" t="s">
        <v>70</v>
      </c>
      <c r="N67" s="153" t="s">
        <v>70</v>
      </c>
      <c r="O67" s="153" t="s">
        <v>195</v>
      </c>
      <c r="P67" s="153" t="s">
        <v>34</v>
      </c>
      <c r="Q67" s="153" t="s">
        <v>35</v>
      </c>
      <c r="R67" s="10" t="s">
        <v>8418</v>
      </c>
      <c r="S67" s="153" t="s">
        <v>34</v>
      </c>
      <c r="T67" s="153" t="s">
        <v>31</v>
      </c>
      <c r="U67" s="153" t="s">
        <v>1719</v>
      </c>
      <c r="V67" s="153" t="s">
        <v>1594</v>
      </c>
      <c r="W67" s="153" t="s">
        <v>203</v>
      </c>
    </row>
    <row r="68" spans="1:23" s="163" customFormat="1" ht="57">
      <c r="A68" s="8">
        <v>66</v>
      </c>
      <c r="B68" s="152" t="s">
        <v>4815</v>
      </c>
      <c r="C68" s="153" t="s">
        <v>1742</v>
      </c>
      <c r="D68" s="153" t="s">
        <v>61</v>
      </c>
      <c r="E68" s="153" t="s">
        <v>124</v>
      </c>
      <c r="F68" s="153" t="s">
        <v>93</v>
      </c>
      <c r="G68" s="153" t="s">
        <v>1748</v>
      </c>
      <c r="H68" s="153" t="s">
        <v>1744</v>
      </c>
      <c r="I68" s="153" t="s">
        <v>1749</v>
      </c>
      <c r="J68" s="153">
        <v>1</v>
      </c>
      <c r="K68" s="153" t="s">
        <v>247</v>
      </c>
      <c r="L68" s="153" t="s">
        <v>29</v>
      </c>
      <c r="M68" s="153" t="s">
        <v>70</v>
      </c>
      <c r="N68" s="153" t="s">
        <v>70</v>
      </c>
      <c r="O68" s="153" t="s">
        <v>195</v>
      </c>
      <c r="P68" s="153" t="s">
        <v>34</v>
      </c>
      <c r="Q68" s="153" t="s">
        <v>35</v>
      </c>
      <c r="R68" s="10" t="s">
        <v>8418</v>
      </c>
      <c r="S68" s="153" t="s">
        <v>34</v>
      </c>
      <c r="T68" s="153" t="s">
        <v>31</v>
      </c>
      <c r="U68" s="153" t="s">
        <v>1747</v>
      </c>
      <c r="V68" s="153" t="s">
        <v>1594</v>
      </c>
      <c r="W68" s="153" t="s">
        <v>203</v>
      </c>
    </row>
    <row r="69" spans="1:23" s="163" customFormat="1" ht="42.75">
      <c r="A69" s="8">
        <v>67</v>
      </c>
      <c r="B69" s="152" t="s">
        <v>4819</v>
      </c>
      <c r="C69" s="153" t="s">
        <v>1742</v>
      </c>
      <c r="D69" s="153" t="s">
        <v>61</v>
      </c>
      <c r="E69" s="153" t="s">
        <v>124</v>
      </c>
      <c r="F69" s="153" t="s">
        <v>93</v>
      </c>
      <c r="G69" s="153" t="s">
        <v>1757</v>
      </c>
      <c r="H69" s="153" t="s">
        <v>1744</v>
      </c>
      <c r="I69" s="153" t="s">
        <v>1758</v>
      </c>
      <c r="J69" s="153">
        <v>1</v>
      </c>
      <c r="K69" s="153" t="s">
        <v>247</v>
      </c>
      <c r="L69" s="153" t="s">
        <v>29</v>
      </c>
      <c r="M69" s="153" t="s">
        <v>70</v>
      </c>
      <c r="N69" s="153" t="s">
        <v>70</v>
      </c>
      <c r="O69" s="153" t="s">
        <v>195</v>
      </c>
      <c r="P69" s="153" t="s">
        <v>34</v>
      </c>
      <c r="Q69" s="153" t="s">
        <v>35</v>
      </c>
      <c r="R69" s="10" t="s">
        <v>8418</v>
      </c>
      <c r="S69" s="153" t="s">
        <v>34</v>
      </c>
      <c r="T69" s="153" t="s">
        <v>31</v>
      </c>
      <c r="U69" s="153" t="s">
        <v>1747</v>
      </c>
      <c r="V69" s="153" t="s">
        <v>1594</v>
      </c>
      <c r="W69" s="153" t="s">
        <v>203</v>
      </c>
    </row>
    <row r="70" spans="1:23" s="163" customFormat="1" ht="114">
      <c r="A70" s="8">
        <v>68</v>
      </c>
      <c r="B70" s="152" t="s">
        <v>4829</v>
      </c>
      <c r="C70" s="153" t="s">
        <v>1773</v>
      </c>
      <c r="D70" s="153" t="s">
        <v>164</v>
      </c>
      <c r="E70" s="153" t="s">
        <v>124</v>
      </c>
      <c r="F70" s="153" t="s">
        <v>93</v>
      </c>
      <c r="G70" s="153" t="s">
        <v>1780</v>
      </c>
      <c r="H70" s="153" t="s">
        <v>1781</v>
      </c>
      <c r="I70" s="153" t="s">
        <v>1782</v>
      </c>
      <c r="J70" s="153">
        <v>2</v>
      </c>
      <c r="K70" s="153" t="s">
        <v>247</v>
      </c>
      <c r="L70" s="153" t="s">
        <v>29</v>
      </c>
      <c r="M70" s="153" t="s">
        <v>70</v>
      </c>
      <c r="N70" s="153" t="s">
        <v>70</v>
      </c>
      <c r="O70" s="153" t="s">
        <v>1783</v>
      </c>
      <c r="P70" s="153" t="s">
        <v>34</v>
      </c>
      <c r="Q70" s="153" t="s">
        <v>35</v>
      </c>
      <c r="R70" s="10" t="s">
        <v>8418</v>
      </c>
      <c r="S70" s="153" t="s">
        <v>34</v>
      </c>
      <c r="T70" s="153" t="s">
        <v>31</v>
      </c>
      <c r="U70" s="153" t="s">
        <v>1777</v>
      </c>
      <c r="V70" s="153" t="s">
        <v>1594</v>
      </c>
      <c r="W70" s="153" t="s">
        <v>203</v>
      </c>
    </row>
    <row r="71" spans="1:23" s="163" customFormat="1" ht="128.25">
      <c r="A71" s="8">
        <v>69</v>
      </c>
      <c r="B71" s="152" t="s">
        <v>4838</v>
      </c>
      <c r="C71" s="153" t="s">
        <v>1786</v>
      </c>
      <c r="D71" s="153" t="s">
        <v>164</v>
      </c>
      <c r="E71" s="153" t="s">
        <v>124</v>
      </c>
      <c r="F71" s="153" t="s">
        <v>93</v>
      </c>
      <c r="G71" s="153" t="s">
        <v>1796</v>
      </c>
      <c r="H71" s="153" t="s">
        <v>1797</v>
      </c>
      <c r="I71" s="153" t="s">
        <v>1798</v>
      </c>
      <c r="J71" s="153">
        <v>1</v>
      </c>
      <c r="K71" s="153" t="s">
        <v>247</v>
      </c>
      <c r="L71" s="153" t="s">
        <v>29</v>
      </c>
      <c r="M71" s="153" t="s">
        <v>70</v>
      </c>
      <c r="N71" s="153" t="s">
        <v>70</v>
      </c>
      <c r="O71" s="153" t="s">
        <v>1799</v>
      </c>
      <c r="P71" s="153" t="s">
        <v>34</v>
      </c>
      <c r="Q71" s="153" t="s">
        <v>35</v>
      </c>
      <c r="R71" s="10" t="s">
        <v>8418</v>
      </c>
      <c r="S71" s="153" t="s">
        <v>34</v>
      </c>
      <c r="T71" s="153" t="s">
        <v>31</v>
      </c>
      <c r="U71" s="153" t="s">
        <v>1789</v>
      </c>
      <c r="V71" s="153" t="s">
        <v>1594</v>
      </c>
      <c r="W71" s="153" t="s">
        <v>203</v>
      </c>
    </row>
    <row r="72" spans="1:23" s="163" customFormat="1" ht="85.5">
      <c r="A72" s="8">
        <v>70</v>
      </c>
      <c r="B72" s="152" t="s">
        <v>4842</v>
      </c>
      <c r="C72" s="153" t="s">
        <v>1804</v>
      </c>
      <c r="D72" s="153" t="s">
        <v>164</v>
      </c>
      <c r="E72" s="153" t="s">
        <v>124</v>
      </c>
      <c r="F72" s="153" t="s">
        <v>93</v>
      </c>
      <c r="G72" s="153" t="s">
        <v>1805</v>
      </c>
      <c r="H72" s="153" t="s">
        <v>1092</v>
      </c>
      <c r="I72" s="153" t="s">
        <v>1815</v>
      </c>
      <c r="J72" s="153">
        <v>1</v>
      </c>
      <c r="K72" s="153" t="s">
        <v>247</v>
      </c>
      <c r="L72" s="153" t="s">
        <v>29</v>
      </c>
      <c r="M72" s="153" t="s">
        <v>70</v>
      </c>
      <c r="N72" s="153" t="s">
        <v>70</v>
      </c>
      <c r="O72" s="153" t="s">
        <v>1811</v>
      </c>
      <c r="P72" s="153" t="s">
        <v>34</v>
      </c>
      <c r="Q72" s="153" t="s">
        <v>35</v>
      </c>
      <c r="R72" s="10" t="s">
        <v>8418</v>
      </c>
      <c r="S72" s="153" t="s">
        <v>34</v>
      </c>
      <c r="T72" s="153" t="s">
        <v>31</v>
      </c>
      <c r="U72" s="153" t="s">
        <v>1808</v>
      </c>
      <c r="V72" s="153" t="s">
        <v>1594</v>
      </c>
      <c r="W72" s="153" t="s">
        <v>203</v>
      </c>
    </row>
    <row r="73" spans="1:23" s="163" customFormat="1" ht="57">
      <c r="A73" s="8">
        <v>71</v>
      </c>
      <c r="B73" s="152" t="s">
        <v>4846</v>
      </c>
      <c r="C73" s="153" t="s">
        <v>1819</v>
      </c>
      <c r="D73" s="153" t="s">
        <v>164</v>
      </c>
      <c r="E73" s="153" t="s">
        <v>124</v>
      </c>
      <c r="F73" s="153" t="s">
        <v>93</v>
      </c>
      <c r="G73" s="153" t="s">
        <v>1820</v>
      </c>
      <c r="H73" s="153" t="s">
        <v>336</v>
      </c>
      <c r="I73" s="153" t="s">
        <v>1821</v>
      </c>
      <c r="J73" s="153">
        <v>1</v>
      </c>
      <c r="K73" s="153" t="s">
        <v>247</v>
      </c>
      <c r="L73" s="153" t="s">
        <v>29</v>
      </c>
      <c r="M73" s="153" t="s">
        <v>70</v>
      </c>
      <c r="N73" s="153" t="s">
        <v>70</v>
      </c>
      <c r="O73" s="153" t="s">
        <v>1824</v>
      </c>
      <c r="P73" s="153" t="s">
        <v>34</v>
      </c>
      <c r="Q73" s="153" t="s">
        <v>35</v>
      </c>
      <c r="R73" s="10" t="s">
        <v>8418</v>
      </c>
      <c r="S73" s="153" t="s">
        <v>34</v>
      </c>
      <c r="T73" s="153" t="s">
        <v>31</v>
      </c>
      <c r="U73" s="153" t="s">
        <v>1822</v>
      </c>
      <c r="V73" s="153" t="s">
        <v>1594</v>
      </c>
      <c r="W73" s="153" t="s">
        <v>203</v>
      </c>
    </row>
    <row r="74" spans="1:23" s="163" customFormat="1" ht="57">
      <c r="A74" s="8">
        <v>72</v>
      </c>
      <c r="B74" s="152" t="s">
        <v>4848</v>
      </c>
      <c r="C74" s="153" t="s">
        <v>1825</v>
      </c>
      <c r="D74" s="153" t="s">
        <v>164</v>
      </c>
      <c r="E74" s="153" t="s">
        <v>124</v>
      </c>
      <c r="F74" s="153" t="s">
        <v>93</v>
      </c>
      <c r="G74" s="153" t="s">
        <v>1826</v>
      </c>
      <c r="H74" s="153" t="s">
        <v>1829</v>
      </c>
      <c r="I74" s="153" t="s">
        <v>1830</v>
      </c>
      <c r="J74" s="153">
        <v>1</v>
      </c>
      <c r="K74" s="153" t="s">
        <v>247</v>
      </c>
      <c r="L74" s="153" t="s">
        <v>29</v>
      </c>
      <c r="M74" s="153" t="s">
        <v>70</v>
      </c>
      <c r="N74" s="153" t="s">
        <v>70</v>
      </c>
      <c r="O74" s="153" t="s">
        <v>195</v>
      </c>
      <c r="P74" s="153" t="s">
        <v>34</v>
      </c>
      <c r="Q74" s="153" t="s">
        <v>35</v>
      </c>
      <c r="R74" s="10" t="s">
        <v>8418</v>
      </c>
      <c r="S74" s="153" t="s">
        <v>34</v>
      </c>
      <c r="T74" s="153" t="s">
        <v>31</v>
      </c>
      <c r="U74" s="153" t="s">
        <v>1828</v>
      </c>
      <c r="V74" s="153" t="s">
        <v>1594</v>
      </c>
      <c r="W74" s="153" t="s">
        <v>203</v>
      </c>
    </row>
    <row r="75" spans="1:23" s="163" customFormat="1" ht="128.25">
      <c r="A75" s="8">
        <v>73</v>
      </c>
      <c r="B75" s="152" t="s">
        <v>4854</v>
      </c>
      <c r="C75" s="153" t="s">
        <v>1831</v>
      </c>
      <c r="D75" s="153" t="s">
        <v>164</v>
      </c>
      <c r="E75" s="153" t="s">
        <v>124</v>
      </c>
      <c r="F75" s="153" t="s">
        <v>93</v>
      </c>
      <c r="G75" s="153" t="s">
        <v>1832</v>
      </c>
      <c r="H75" s="153" t="s">
        <v>893</v>
      </c>
      <c r="I75" s="153" t="s">
        <v>1833</v>
      </c>
      <c r="J75" s="153">
        <v>1</v>
      </c>
      <c r="K75" s="153" t="s">
        <v>247</v>
      </c>
      <c r="L75" s="153" t="s">
        <v>29</v>
      </c>
      <c r="M75" s="153" t="s">
        <v>70</v>
      </c>
      <c r="N75" s="153" t="s">
        <v>70</v>
      </c>
      <c r="O75" s="153" t="s">
        <v>1834</v>
      </c>
      <c r="P75" s="153" t="s">
        <v>34</v>
      </c>
      <c r="Q75" s="153" t="s">
        <v>35</v>
      </c>
      <c r="R75" s="10" t="s">
        <v>8418</v>
      </c>
      <c r="S75" s="153" t="s">
        <v>34</v>
      </c>
      <c r="T75" s="153" t="s">
        <v>31</v>
      </c>
      <c r="U75" s="153" t="s">
        <v>1835</v>
      </c>
      <c r="V75" s="153" t="s">
        <v>1594</v>
      </c>
      <c r="W75" s="153" t="s">
        <v>203</v>
      </c>
    </row>
    <row r="76" spans="1:23" s="163" customFormat="1" ht="42.75">
      <c r="A76" s="8">
        <v>74</v>
      </c>
      <c r="B76" s="152" t="s">
        <v>4859</v>
      </c>
      <c r="C76" s="153" t="s">
        <v>1845</v>
      </c>
      <c r="D76" s="153" t="s">
        <v>164</v>
      </c>
      <c r="E76" s="153" t="s">
        <v>124</v>
      </c>
      <c r="F76" s="153" t="s">
        <v>93</v>
      </c>
      <c r="G76" s="153" t="s">
        <v>1846</v>
      </c>
      <c r="H76" s="153" t="s">
        <v>242</v>
      </c>
      <c r="I76" s="153" t="s">
        <v>1847</v>
      </c>
      <c r="J76" s="153">
        <v>1</v>
      </c>
      <c r="K76" s="153" t="s">
        <v>247</v>
      </c>
      <c r="L76" s="153" t="s">
        <v>29</v>
      </c>
      <c r="M76" s="153" t="s">
        <v>70</v>
      </c>
      <c r="N76" s="153" t="s">
        <v>30</v>
      </c>
      <c r="O76" s="153" t="s">
        <v>1841</v>
      </c>
      <c r="P76" s="153" t="s">
        <v>34</v>
      </c>
      <c r="Q76" s="153" t="s">
        <v>35</v>
      </c>
      <c r="R76" s="10" t="s">
        <v>8418</v>
      </c>
      <c r="S76" s="153" t="s">
        <v>34</v>
      </c>
      <c r="T76" s="153" t="s">
        <v>31</v>
      </c>
      <c r="U76" s="153" t="s">
        <v>1848</v>
      </c>
      <c r="V76" s="153" t="s">
        <v>1594</v>
      </c>
      <c r="W76" s="153" t="s">
        <v>203</v>
      </c>
    </row>
    <row r="77" spans="1:23" s="163" customFormat="1" ht="71.25">
      <c r="A77" s="8">
        <v>75</v>
      </c>
      <c r="B77" s="152" t="s">
        <v>4866</v>
      </c>
      <c r="C77" s="153" t="s">
        <v>1853</v>
      </c>
      <c r="D77" s="153" t="s">
        <v>164</v>
      </c>
      <c r="E77" s="153" t="s">
        <v>124</v>
      </c>
      <c r="F77" s="153" t="s">
        <v>93</v>
      </c>
      <c r="G77" s="153" t="s">
        <v>1854</v>
      </c>
      <c r="H77" s="153" t="s">
        <v>1857</v>
      </c>
      <c r="I77" s="153" t="s">
        <v>5836</v>
      </c>
      <c r="J77" s="153">
        <v>1</v>
      </c>
      <c r="K77" s="153" t="s">
        <v>247</v>
      </c>
      <c r="L77" s="153" t="s">
        <v>29</v>
      </c>
      <c r="M77" s="153" t="s">
        <v>70</v>
      </c>
      <c r="N77" s="153" t="s">
        <v>30</v>
      </c>
      <c r="O77" s="153" t="s">
        <v>195</v>
      </c>
      <c r="P77" s="153" t="s">
        <v>34</v>
      </c>
      <c r="Q77" s="153" t="s">
        <v>35</v>
      </c>
      <c r="R77" s="10" t="s">
        <v>8418</v>
      </c>
      <c r="S77" s="153" t="s">
        <v>34</v>
      </c>
      <c r="T77" s="153" t="s">
        <v>31</v>
      </c>
      <c r="U77" s="153" t="s">
        <v>1855</v>
      </c>
      <c r="V77" s="153" t="s">
        <v>1594</v>
      </c>
      <c r="W77" s="153" t="s">
        <v>203</v>
      </c>
    </row>
    <row r="78" spans="1:23" s="163" customFormat="1" ht="199.5">
      <c r="A78" s="8">
        <v>76</v>
      </c>
      <c r="B78" s="152" t="s">
        <v>4869</v>
      </c>
      <c r="C78" s="153" t="s">
        <v>1860</v>
      </c>
      <c r="D78" s="153" t="s">
        <v>164</v>
      </c>
      <c r="E78" s="153" t="s">
        <v>124</v>
      </c>
      <c r="F78" s="153" t="s">
        <v>93</v>
      </c>
      <c r="G78" s="153" t="s">
        <v>1861</v>
      </c>
      <c r="H78" s="153" t="s">
        <v>242</v>
      </c>
      <c r="I78" s="153" t="s">
        <v>1865</v>
      </c>
      <c r="J78" s="153">
        <v>1</v>
      </c>
      <c r="K78" s="153" t="s">
        <v>247</v>
      </c>
      <c r="L78" s="153" t="s">
        <v>29</v>
      </c>
      <c r="M78" s="153" t="s">
        <v>70</v>
      </c>
      <c r="N78" s="153" t="s">
        <v>70</v>
      </c>
      <c r="O78" s="153" t="s">
        <v>1866</v>
      </c>
      <c r="P78" s="153" t="s">
        <v>34</v>
      </c>
      <c r="Q78" s="153" t="s">
        <v>35</v>
      </c>
      <c r="R78" s="10" t="s">
        <v>8418</v>
      </c>
      <c r="S78" s="153" t="s">
        <v>34</v>
      </c>
      <c r="T78" s="153" t="s">
        <v>31</v>
      </c>
      <c r="U78" s="153" t="s">
        <v>1864</v>
      </c>
      <c r="V78" s="153" t="s">
        <v>1594</v>
      </c>
      <c r="W78" s="153" t="s">
        <v>203</v>
      </c>
    </row>
    <row r="79" spans="1:23" s="163" customFormat="1" ht="57">
      <c r="A79" s="8">
        <v>77</v>
      </c>
      <c r="B79" s="152" t="s">
        <v>4874</v>
      </c>
      <c r="C79" s="153" t="s">
        <v>1869</v>
      </c>
      <c r="D79" s="153" t="s">
        <v>164</v>
      </c>
      <c r="E79" s="153" t="s">
        <v>124</v>
      </c>
      <c r="F79" s="153" t="s">
        <v>93</v>
      </c>
      <c r="G79" s="153" t="s">
        <v>1870</v>
      </c>
      <c r="H79" s="153" t="s">
        <v>1871</v>
      </c>
      <c r="I79" s="153" t="s">
        <v>986</v>
      </c>
      <c r="J79" s="153">
        <v>1</v>
      </c>
      <c r="K79" s="153" t="s">
        <v>247</v>
      </c>
      <c r="L79" s="153" t="s">
        <v>29</v>
      </c>
      <c r="M79" s="153" t="s">
        <v>70</v>
      </c>
      <c r="N79" s="153" t="s">
        <v>70</v>
      </c>
      <c r="O79" s="153" t="s">
        <v>195</v>
      </c>
      <c r="P79" s="153" t="s">
        <v>8421</v>
      </c>
      <c r="Q79" s="153" t="s">
        <v>35</v>
      </c>
      <c r="R79" s="10" t="s">
        <v>8418</v>
      </c>
      <c r="S79" s="153" t="s">
        <v>34</v>
      </c>
      <c r="T79" s="153" t="s">
        <v>31</v>
      </c>
      <c r="U79" s="153">
        <v>62320083</v>
      </c>
      <c r="V79" s="153" t="s">
        <v>1594</v>
      </c>
      <c r="W79" s="153"/>
    </row>
    <row r="80" spans="1:23" s="163" customFormat="1" ht="228">
      <c r="A80" s="8">
        <v>78</v>
      </c>
      <c r="B80" s="152" t="s">
        <v>4882</v>
      </c>
      <c r="C80" s="153" t="s">
        <v>1877</v>
      </c>
      <c r="D80" s="153" t="s">
        <v>164</v>
      </c>
      <c r="E80" s="153" t="s">
        <v>124</v>
      </c>
      <c r="F80" s="153" t="s">
        <v>93</v>
      </c>
      <c r="G80" s="153" t="s">
        <v>1878</v>
      </c>
      <c r="H80" s="153" t="s">
        <v>1894</v>
      </c>
      <c r="I80" s="153" t="s">
        <v>1880</v>
      </c>
      <c r="J80" s="153">
        <v>1</v>
      </c>
      <c r="K80" s="153" t="s">
        <v>247</v>
      </c>
      <c r="L80" s="153" t="s">
        <v>29</v>
      </c>
      <c r="M80" s="153" t="s">
        <v>70</v>
      </c>
      <c r="N80" s="153" t="s">
        <v>70</v>
      </c>
      <c r="O80" s="153" t="s">
        <v>1882</v>
      </c>
      <c r="P80" s="153" t="s">
        <v>34</v>
      </c>
      <c r="Q80" s="153" t="s">
        <v>35</v>
      </c>
      <c r="R80" s="10" t="s">
        <v>8418</v>
      </c>
      <c r="S80" s="153" t="s">
        <v>34</v>
      </c>
      <c r="T80" s="153" t="s">
        <v>31</v>
      </c>
      <c r="U80" s="153" t="s">
        <v>1883</v>
      </c>
      <c r="V80" s="153" t="s">
        <v>1594</v>
      </c>
      <c r="W80" s="153" t="s">
        <v>203</v>
      </c>
    </row>
    <row r="81" spans="1:23" s="163" customFormat="1" ht="85.5">
      <c r="A81" s="8">
        <v>79</v>
      </c>
      <c r="B81" s="152" t="s">
        <v>4887</v>
      </c>
      <c r="C81" s="153" t="s">
        <v>1902</v>
      </c>
      <c r="D81" s="153" t="s">
        <v>164</v>
      </c>
      <c r="E81" s="153" t="s">
        <v>124</v>
      </c>
      <c r="F81" s="153" t="s">
        <v>93</v>
      </c>
      <c r="G81" s="153" t="s">
        <v>1903</v>
      </c>
      <c r="H81" s="153" t="s">
        <v>1904</v>
      </c>
      <c r="I81" s="153" t="s">
        <v>1905</v>
      </c>
      <c r="J81" s="153">
        <v>1</v>
      </c>
      <c r="K81" s="153" t="s">
        <v>247</v>
      </c>
      <c r="L81" s="153" t="s">
        <v>29</v>
      </c>
      <c r="M81" s="153" t="s">
        <v>70</v>
      </c>
      <c r="N81" s="153" t="s">
        <v>458</v>
      </c>
      <c r="O81" s="153" t="s">
        <v>1906</v>
      </c>
      <c r="P81" s="153" t="s">
        <v>34</v>
      </c>
      <c r="Q81" s="153" t="s">
        <v>35</v>
      </c>
      <c r="R81" s="10" t="s">
        <v>8418</v>
      </c>
      <c r="S81" s="153" t="s">
        <v>34</v>
      </c>
      <c r="T81" s="153" t="s">
        <v>31</v>
      </c>
      <c r="U81" s="153" t="s">
        <v>1907</v>
      </c>
      <c r="V81" s="153" t="s">
        <v>1594</v>
      </c>
      <c r="W81" s="153" t="s">
        <v>203</v>
      </c>
    </row>
    <row r="82" spans="1:23" s="163" customFormat="1" ht="71.25">
      <c r="A82" s="8">
        <v>80</v>
      </c>
      <c r="B82" s="152" t="s">
        <v>4896</v>
      </c>
      <c r="C82" s="153" t="s">
        <v>1926</v>
      </c>
      <c r="D82" s="153" t="s">
        <v>164</v>
      </c>
      <c r="E82" s="153" t="s">
        <v>124</v>
      </c>
      <c r="F82" s="153" t="s">
        <v>93</v>
      </c>
      <c r="G82" s="153" t="s">
        <v>1927</v>
      </c>
      <c r="H82" s="153" t="s">
        <v>242</v>
      </c>
      <c r="I82" s="153" t="s">
        <v>1928</v>
      </c>
      <c r="J82" s="153">
        <v>1</v>
      </c>
      <c r="K82" s="153" t="s">
        <v>247</v>
      </c>
      <c r="L82" s="153" t="s">
        <v>29</v>
      </c>
      <c r="M82" s="153" t="s">
        <v>70</v>
      </c>
      <c r="N82" s="153" t="s">
        <v>30</v>
      </c>
      <c r="O82" s="153" t="s">
        <v>195</v>
      </c>
      <c r="P82" s="153" t="s">
        <v>34</v>
      </c>
      <c r="Q82" s="153" t="s">
        <v>35</v>
      </c>
      <c r="R82" s="10" t="s">
        <v>8418</v>
      </c>
      <c r="S82" s="153" t="s">
        <v>34</v>
      </c>
      <c r="T82" s="153" t="s">
        <v>31</v>
      </c>
      <c r="U82" s="153" t="s">
        <v>1929</v>
      </c>
      <c r="V82" s="153" t="s">
        <v>1594</v>
      </c>
      <c r="W82" s="153" t="s">
        <v>203</v>
      </c>
    </row>
    <row r="83" spans="1:23" s="163" customFormat="1" ht="99.75">
      <c r="A83" s="8">
        <v>81</v>
      </c>
      <c r="B83" s="152" t="s">
        <v>4901</v>
      </c>
      <c r="C83" s="153" t="s">
        <v>1930</v>
      </c>
      <c r="D83" s="153" t="s">
        <v>164</v>
      </c>
      <c r="E83" s="153" t="s">
        <v>124</v>
      </c>
      <c r="F83" s="153" t="s">
        <v>93</v>
      </c>
      <c r="G83" s="153" t="s">
        <v>1931</v>
      </c>
      <c r="H83" s="153" t="s">
        <v>1938</v>
      </c>
      <c r="I83" s="153" t="s">
        <v>1939</v>
      </c>
      <c r="J83" s="153">
        <v>1</v>
      </c>
      <c r="K83" s="153" t="s">
        <v>247</v>
      </c>
      <c r="L83" s="153" t="s">
        <v>29</v>
      </c>
      <c r="M83" s="153" t="s">
        <v>70</v>
      </c>
      <c r="N83" s="153" t="s">
        <v>70</v>
      </c>
      <c r="O83" s="153" t="s">
        <v>1940</v>
      </c>
      <c r="P83" s="153" t="s">
        <v>34</v>
      </c>
      <c r="Q83" s="153" t="s">
        <v>35</v>
      </c>
      <c r="R83" s="10" t="s">
        <v>8418</v>
      </c>
      <c r="S83" s="153" t="s">
        <v>34</v>
      </c>
      <c r="T83" s="153" t="s">
        <v>31</v>
      </c>
      <c r="U83" s="153" t="s">
        <v>1934</v>
      </c>
      <c r="V83" s="153" t="s">
        <v>1594</v>
      </c>
      <c r="W83" s="153" t="s">
        <v>203</v>
      </c>
    </row>
    <row r="84" spans="1:23" s="163" customFormat="1" ht="42.75">
      <c r="A84" s="8">
        <v>82</v>
      </c>
      <c r="B84" s="152" t="s">
        <v>4906</v>
      </c>
      <c r="C84" s="153" t="s">
        <v>1943</v>
      </c>
      <c r="D84" s="153" t="s">
        <v>164</v>
      </c>
      <c r="E84" s="153" t="s">
        <v>124</v>
      </c>
      <c r="F84" s="153" t="s">
        <v>93</v>
      </c>
      <c r="G84" s="153" t="s">
        <v>1944</v>
      </c>
      <c r="H84" s="153" t="s">
        <v>1379</v>
      </c>
      <c r="I84" s="153" t="s">
        <v>1953</v>
      </c>
      <c r="J84" s="153">
        <v>1</v>
      </c>
      <c r="K84" s="153" t="s">
        <v>247</v>
      </c>
      <c r="L84" s="153" t="s">
        <v>29</v>
      </c>
      <c r="M84" s="153" t="s">
        <v>70</v>
      </c>
      <c r="N84" s="153" t="s">
        <v>70</v>
      </c>
      <c r="O84" s="153" t="s">
        <v>195</v>
      </c>
      <c r="P84" s="153" t="s">
        <v>34</v>
      </c>
      <c r="Q84" s="153" t="s">
        <v>35</v>
      </c>
      <c r="R84" s="10" t="s">
        <v>8418</v>
      </c>
      <c r="S84" s="153" t="s">
        <v>34</v>
      </c>
      <c r="T84" s="153" t="s">
        <v>31</v>
      </c>
      <c r="U84" s="153" t="s">
        <v>1948</v>
      </c>
      <c r="V84" s="153" t="s">
        <v>1594</v>
      </c>
      <c r="W84" s="153" t="s">
        <v>203</v>
      </c>
    </row>
    <row r="85" spans="1:23" s="163" customFormat="1" ht="114">
      <c r="A85" s="8">
        <v>83</v>
      </c>
      <c r="B85" s="152" t="s">
        <v>4910</v>
      </c>
      <c r="C85" s="153" t="s">
        <v>1954</v>
      </c>
      <c r="D85" s="153" t="s">
        <v>164</v>
      </c>
      <c r="E85" s="153" t="s">
        <v>124</v>
      </c>
      <c r="F85" s="153" t="s">
        <v>93</v>
      </c>
      <c r="G85" s="153" t="s">
        <v>1399</v>
      </c>
      <c r="H85" s="153" t="s">
        <v>1962</v>
      </c>
      <c r="I85" s="153" t="s">
        <v>1963</v>
      </c>
      <c r="J85" s="153">
        <v>1</v>
      </c>
      <c r="K85" s="153" t="s">
        <v>247</v>
      </c>
      <c r="L85" s="153" t="s">
        <v>29</v>
      </c>
      <c r="M85" s="153" t="s">
        <v>70</v>
      </c>
      <c r="N85" s="153" t="s">
        <v>70</v>
      </c>
      <c r="O85" s="153" t="s">
        <v>195</v>
      </c>
      <c r="P85" s="153" t="s">
        <v>34</v>
      </c>
      <c r="Q85" s="153" t="s">
        <v>35</v>
      </c>
      <c r="R85" s="10" t="s">
        <v>8418</v>
      </c>
      <c r="S85" s="153" t="s">
        <v>34</v>
      </c>
      <c r="T85" s="153" t="s">
        <v>31</v>
      </c>
      <c r="U85" s="153" t="s">
        <v>1957</v>
      </c>
      <c r="V85" s="153" t="s">
        <v>1594</v>
      </c>
      <c r="W85" s="153" t="s">
        <v>203</v>
      </c>
    </row>
    <row r="86" spans="1:23" s="163" customFormat="1" ht="128.25">
      <c r="A86" s="8">
        <v>84</v>
      </c>
      <c r="B86" s="152" t="s">
        <v>4917</v>
      </c>
      <c r="C86" s="153" t="s">
        <v>1979</v>
      </c>
      <c r="D86" s="153" t="s">
        <v>164</v>
      </c>
      <c r="E86" s="153" t="s">
        <v>124</v>
      </c>
      <c r="F86" s="153" t="s">
        <v>93</v>
      </c>
      <c r="G86" s="153" t="s">
        <v>1980</v>
      </c>
      <c r="H86" s="153" t="s">
        <v>1985</v>
      </c>
      <c r="I86" s="153" t="s">
        <v>1986</v>
      </c>
      <c r="J86" s="153">
        <v>1</v>
      </c>
      <c r="K86" s="153" t="s">
        <v>247</v>
      </c>
      <c r="L86" s="153" t="s">
        <v>29</v>
      </c>
      <c r="M86" s="153" t="s">
        <v>70</v>
      </c>
      <c r="N86" s="153" t="s">
        <v>70</v>
      </c>
      <c r="O86" s="153" t="s">
        <v>1987</v>
      </c>
      <c r="P86" s="153" t="s">
        <v>34</v>
      </c>
      <c r="Q86" s="153" t="s">
        <v>35</v>
      </c>
      <c r="R86" s="10" t="s">
        <v>8418</v>
      </c>
      <c r="S86" s="153" t="s">
        <v>34</v>
      </c>
      <c r="T86" s="153" t="s">
        <v>31</v>
      </c>
      <c r="U86" s="153" t="s">
        <v>1984</v>
      </c>
      <c r="V86" s="153" t="s">
        <v>1594</v>
      </c>
      <c r="W86" s="153" t="s">
        <v>203</v>
      </c>
    </row>
    <row r="87" spans="1:23" s="163" customFormat="1" ht="85.5">
      <c r="A87" s="8">
        <v>85</v>
      </c>
      <c r="B87" s="10" t="s">
        <v>4978</v>
      </c>
      <c r="C87" s="8" t="s">
        <v>9761</v>
      </c>
      <c r="D87" s="8" t="s">
        <v>164</v>
      </c>
      <c r="E87" s="8" t="s">
        <v>124</v>
      </c>
      <c r="F87" s="8" t="s">
        <v>95</v>
      </c>
      <c r="G87" s="8" t="s">
        <v>9762</v>
      </c>
      <c r="H87" s="8" t="s">
        <v>9763</v>
      </c>
      <c r="I87" s="8" t="s">
        <v>9764</v>
      </c>
      <c r="J87" s="8">
        <v>3</v>
      </c>
      <c r="K87" s="8" t="s">
        <v>247</v>
      </c>
      <c r="L87" s="8" t="s">
        <v>29</v>
      </c>
      <c r="M87" s="8" t="s">
        <v>6449</v>
      </c>
      <c r="N87" s="8" t="s">
        <v>70</v>
      </c>
      <c r="O87" s="8" t="s">
        <v>9765</v>
      </c>
      <c r="P87" s="8" t="s">
        <v>34</v>
      </c>
      <c r="Q87" s="10" t="s">
        <v>35</v>
      </c>
      <c r="R87" s="10" t="s">
        <v>36</v>
      </c>
      <c r="S87" s="10" t="s">
        <v>34</v>
      </c>
      <c r="T87" s="10" t="s">
        <v>31</v>
      </c>
      <c r="U87" s="8" t="s">
        <v>2031</v>
      </c>
      <c r="V87" s="103" t="s">
        <v>8532</v>
      </c>
      <c r="W87" s="8"/>
    </row>
    <row r="88" spans="1:23" s="163" customFormat="1" ht="85.5">
      <c r="A88" s="8">
        <v>86</v>
      </c>
      <c r="B88" s="10" t="s">
        <v>4984</v>
      </c>
      <c r="C88" s="8" t="s">
        <v>9761</v>
      </c>
      <c r="D88" s="8" t="s">
        <v>164</v>
      </c>
      <c r="E88" s="8" t="s">
        <v>124</v>
      </c>
      <c r="F88" s="8" t="s">
        <v>95</v>
      </c>
      <c r="G88" s="8" t="s">
        <v>9766</v>
      </c>
      <c r="H88" s="8" t="s">
        <v>9763</v>
      </c>
      <c r="I88" s="8" t="s">
        <v>9764</v>
      </c>
      <c r="J88" s="8">
        <v>3</v>
      </c>
      <c r="K88" s="8" t="s">
        <v>247</v>
      </c>
      <c r="L88" s="8" t="s">
        <v>29</v>
      </c>
      <c r="M88" s="8" t="s">
        <v>6449</v>
      </c>
      <c r="N88" s="8" t="s">
        <v>70</v>
      </c>
      <c r="O88" s="8" t="s">
        <v>9765</v>
      </c>
      <c r="P88" s="8" t="s">
        <v>34</v>
      </c>
      <c r="Q88" s="10" t="s">
        <v>35</v>
      </c>
      <c r="R88" s="10" t="s">
        <v>36</v>
      </c>
      <c r="S88" s="10" t="s">
        <v>34</v>
      </c>
      <c r="T88" s="10" t="s">
        <v>31</v>
      </c>
      <c r="U88" s="8" t="s">
        <v>2031</v>
      </c>
      <c r="V88" s="103" t="s">
        <v>8532</v>
      </c>
      <c r="W88" s="8"/>
    </row>
    <row r="89" spans="1:23" s="163" customFormat="1" ht="242.25">
      <c r="A89" s="8">
        <v>87</v>
      </c>
      <c r="B89" s="10" t="s">
        <v>5008</v>
      </c>
      <c r="C89" s="8" t="s">
        <v>9767</v>
      </c>
      <c r="D89" s="8" t="s">
        <v>61</v>
      </c>
      <c r="E89" s="8" t="s">
        <v>124</v>
      </c>
      <c r="F89" s="8" t="s">
        <v>95</v>
      </c>
      <c r="G89" s="8" t="s">
        <v>9737</v>
      </c>
      <c r="H89" s="8" t="s">
        <v>9768</v>
      </c>
      <c r="I89" s="8" t="s">
        <v>9769</v>
      </c>
      <c r="J89" s="8">
        <v>1</v>
      </c>
      <c r="K89" s="8" t="s">
        <v>247</v>
      </c>
      <c r="L89" s="8" t="s">
        <v>70</v>
      </c>
      <c r="M89" s="8" t="s">
        <v>9495</v>
      </c>
      <c r="N89" s="8" t="s">
        <v>70</v>
      </c>
      <c r="O89" s="8" t="s">
        <v>6695</v>
      </c>
      <c r="P89" s="8" t="s">
        <v>34</v>
      </c>
      <c r="Q89" s="10" t="s">
        <v>35</v>
      </c>
      <c r="R89" s="10" t="s">
        <v>36</v>
      </c>
      <c r="S89" s="10" t="s">
        <v>34</v>
      </c>
      <c r="T89" s="10" t="s">
        <v>31</v>
      </c>
      <c r="U89" s="8">
        <v>63258249</v>
      </c>
      <c r="V89" s="103" t="s">
        <v>8532</v>
      </c>
      <c r="W89" s="8"/>
    </row>
    <row r="90" spans="1:23" s="163" customFormat="1" ht="128.25">
      <c r="A90" s="8">
        <v>88</v>
      </c>
      <c r="B90" s="10" t="s">
        <v>5810</v>
      </c>
      <c r="C90" s="8" t="s">
        <v>8742</v>
      </c>
      <c r="D90" s="8" t="s">
        <v>164</v>
      </c>
      <c r="E90" s="8" t="s">
        <v>124</v>
      </c>
      <c r="F90" s="8" t="s">
        <v>95</v>
      </c>
      <c r="G90" s="8" t="s">
        <v>9770</v>
      </c>
      <c r="H90" s="8" t="s">
        <v>8763</v>
      </c>
      <c r="I90" s="8" t="s">
        <v>9771</v>
      </c>
      <c r="J90" s="8">
        <v>1</v>
      </c>
      <c r="K90" s="8" t="s">
        <v>9772</v>
      </c>
      <c r="L90" s="8" t="s">
        <v>29</v>
      </c>
      <c r="M90" s="8" t="s">
        <v>8769</v>
      </c>
      <c r="N90" s="8" t="s">
        <v>70</v>
      </c>
      <c r="O90" s="8" t="s">
        <v>9773</v>
      </c>
      <c r="P90" s="8" t="s">
        <v>34</v>
      </c>
      <c r="Q90" s="10" t="s">
        <v>35</v>
      </c>
      <c r="R90" s="10" t="s">
        <v>8418</v>
      </c>
      <c r="S90" s="10" t="s">
        <v>8750</v>
      </c>
      <c r="T90" s="10" t="s">
        <v>9774</v>
      </c>
      <c r="U90" s="8" t="s">
        <v>8751</v>
      </c>
      <c r="V90" s="103" t="s">
        <v>8752</v>
      </c>
      <c r="W90" s="8" t="s">
        <v>8753</v>
      </c>
    </row>
    <row r="91" spans="1:23" s="163" customFormat="1" ht="156.75">
      <c r="A91" s="8">
        <v>89</v>
      </c>
      <c r="B91" s="10" t="s">
        <v>5811</v>
      </c>
      <c r="C91" s="8" t="s">
        <v>8742</v>
      </c>
      <c r="D91" s="8" t="s">
        <v>164</v>
      </c>
      <c r="E91" s="8" t="s">
        <v>124</v>
      </c>
      <c r="F91" s="8" t="s">
        <v>95</v>
      </c>
      <c r="G91" s="8" t="s">
        <v>9775</v>
      </c>
      <c r="H91" s="8" t="s">
        <v>8763</v>
      </c>
      <c r="I91" s="8" t="s">
        <v>9776</v>
      </c>
      <c r="J91" s="8">
        <v>1</v>
      </c>
      <c r="K91" s="8" t="s">
        <v>9772</v>
      </c>
      <c r="L91" s="8" t="s">
        <v>29</v>
      </c>
      <c r="M91" s="8" t="s">
        <v>8769</v>
      </c>
      <c r="N91" s="8" t="s">
        <v>70</v>
      </c>
      <c r="O91" s="8" t="s">
        <v>9773</v>
      </c>
      <c r="P91" s="8" t="s">
        <v>34</v>
      </c>
      <c r="Q91" s="10" t="s">
        <v>35</v>
      </c>
      <c r="R91" s="10" t="s">
        <v>8418</v>
      </c>
      <c r="S91" s="10" t="s">
        <v>8750</v>
      </c>
      <c r="T91" s="10" t="s">
        <v>9774</v>
      </c>
      <c r="U91" s="8" t="s">
        <v>8751</v>
      </c>
      <c r="V91" s="103" t="s">
        <v>8752</v>
      </c>
      <c r="W91" s="8" t="s">
        <v>8753</v>
      </c>
    </row>
    <row r="92" spans="1:23" s="163" customFormat="1" ht="85.5">
      <c r="A92" s="8">
        <v>90</v>
      </c>
      <c r="B92" s="10" t="s">
        <v>5819</v>
      </c>
      <c r="C92" s="8" t="s">
        <v>8773</v>
      </c>
      <c r="D92" s="8" t="s">
        <v>164</v>
      </c>
      <c r="E92" s="8" t="s">
        <v>124</v>
      </c>
      <c r="F92" s="8" t="s">
        <v>95</v>
      </c>
      <c r="G92" s="8" t="s">
        <v>8783</v>
      </c>
      <c r="H92" s="8" t="s">
        <v>8763</v>
      </c>
      <c r="I92" s="8" t="s">
        <v>9777</v>
      </c>
      <c r="J92" s="8">
        <v>1</v>
      </c>
      <c r="K92" s="8" t="s">
        <v>247</v>
      </c>
      <c r="L92" s="8" t="s">
        <v>29</v>
      </c>
      <c r="M92" s="8" t="s">
        <v>8769</v>
      </c>
      <c r="N92" s="8" t="s">
        <v>70</v>
      </c>
      <c r="O92" s="8" t="s">
        <v>8760</v>
      </c>
      <c r="P92" s="8" t="s">
        <v>34</v>
      </c>
      <c r="Q92" s="10" t="s">
        <v>35</v>
      </c>
      <c r="R92" s="10" t="s">
        <v>36</v>
      </c>
      <c r="S92" s="10" t="s">
        <v>8750</v>
      </c>
      <c r="T92" s="10" t="s">
        <v>31</v>
      </c>
      <c r="U92" s="8">
        <v>83887016</v>
      </c>
      <c r="V92" s="103" t="s">
        <v>8752</v>
      </c>
      <c r="W92" s="8"/>
    </row>
    <row r="93" spans="1:23" s="163" customFormat="1" ht="57">
      <c r="A93" s="8">
        <v>91</v>
      </c>
      <c r="B93" s="10" t="s">
        <v>5103</v>
      </c>
      <c r="C93" s="8" t="s">
        <v>2263</v>
      </c>
      <c r="D93" s="8" t="s">
        <v>164</v>
      </c>
      <c r="E93" s="8" t="s">
        <v>124</v>
      </c>
      <c r="F93" s="8" t="s">
        <v>96</v>
      </c>
      <c r="G93" s="8" t="s">
        <v>2266</v>
      </c>
      <c r="H93" s="8" t="s">
        <v>2270</v>
      </c>
      <c r="I93" s="8" t="s">
        <v>2268</v>
      </c>
      <c r="J93" s="8">
        <v>1</v>
      </c>
      <c r="K93" s="8" t="s">
        <v>247</v>
      </c>
      <c r="L93" s="8" t="s">
        <v>70</v>
      </c>
      <c r="M93" s="8" t="s">
        <v>70</v>
      </c>
      <c r="N93" s="8" t="s">
        <v>70</v>
      </c>
      <c r="O93" s="8"/>
      <c r="P93" s="8" t="s">
        <v>34</v>
      </c>
      <c r="Q93" s="10" t="s">
        <v>32</v>
      </c>
      <c r="R93" s="10" t="s">
        <v>36</v>
      </c>
      <c r="S93" s="8" t="s">
        <v>34</v>
      </c>
      <c r="T93" s="8" t="s">
        <v>31</v>
      </c>
      <c r="U93" s="10">
        <v>88682927</v>
      </c>
      <c r="V93" s="57" t="s">
        <v>2040</v>
      </c>
      <c r="W93" s="8" t="s">
        <v>2269</v>
      </c>
    </row>
    <row r="94" spans="1:23" s="163" customFormat="1" ht="57">
      <c r="A94" s="8">
        <v>92</v>
      </c>
      <c r="B94" s="154" t="s">
        <v>5125</v>
      </c>
      <c r="C94" s="155" t="s">
        <v>9778</v>
      </c>
      <c r="D94" s="155" t="s">
        <v>164</v>
      </c>
      <c r="E94" s="155" t="s">
        <v>124</v>
      </c>
      <c r="F94" s="155" t="s">
        <v>234</v>
      </c>
      <c r="G94" s="155" t="s">
        <v>9779</v>
      </c>
      <c r="H94" s="155" t="s">
        <v>9780</v>
      </c>
      <c r="I94" s="156" t="s">
        <v>9781</v>
      </c>
      <c r="J94" s="155">
        <v>1</v>
      </c>
      <c r="K94" s="155" t="s">
        <v>41</v>
      </c>
      <c r="L94" s="155" t="s">
        <v>70</v>
      </c>
      <c r="M94" s="155" t="s">
        <v>8925</v>
      </c>
      <c r="N94" s="155" t="s">
        <v>70</v>
      </c>
      <c r="O94" s="155"/>
      <c r="P94" s="155" t="s">
        <v>34</v>
      </c>
      <c r="Q94" s="154" t="s">
        <v>35</v>
      </c>
      <c r="R94" s="154" t="s">
        <v>36</v>
      </c>
      <c r="S94" s="154" t="s">
        <v>34</v>
      </c>
      <c r="T94" s="154" t="s">
        <v>31</v>
      </c>
      <c r="U94" s="155">
        <v>69844130</v>
      </c>
      <c r="V94" s="157" t="s">
        <v>8801</v>
      </c>
      <c r="W94" s="155"/>
    </row>
    <row r="95" spans="1:23" s="163" customFormat="1" ht="57">
      <c r="A95" s="8">
        <v>93</v>
      </c>
      <c r="B95" s="10" t="s">
        <v>5231</v>
      </c>
      <c r="C95" s="8" t="s">
        <v>9782</v>
      </c>
      <c r="D95" s="8" t="s">
        <v>7275</v>
      </c>
      <c r="E95" s="8" t="s">
        <v>9743</v>
      </c>
      <c r="F95" s="8" t="s">
        <v>7345</v>
      </c>
      <c r="G95" s="8" t="s">
        <v>9783</v>
      </c>
      <c r="H95" s="8" t="s">
        <v>9784</v>
      </c>
      <c r="I95" s="8" t="s">
        <v>9785</v>
      </c>
      <c r="J95" s="8">
        <v>3</v>
      </c>
      <c r="K95" s="8" t="s">
        <v>9786</v>
      </c>
      <c r="L95" s="8" t="s">
        <v>6449</v>
      </c>
      <c r="M95" s="8" t="s">
        <v>6449</v>
      </c>
      <c r="N95" s="8" t="s">
        <v>6449</v>
      </c>
      <c r="O95" s="8" t="s">
        <v>1841</v>
      </c>
      <c r="P95" s="8" t="s">
        <v>6445</v>
      </c>
      <c r="Q95" s="8" t="s">
        <v>6513</v>
      </c>
      <c r="R95" s="8" t="s">
        <v>36</v>
      </c>
      <c r="S95" s="8" t="s">
        <v>6445</v>
      </c>
      <c r="T95" s="8" t="s">
        <v>6444</v>
      </c>
      <c r="U95" s="10" t="s">
        <v>9787</v>
      </c>
      <c r="V95" s="15" t="s">
        <v>9788</v>
      </c>
      <c r="W95" s="8" t="s">
        <v>9789</v>
      </c>
    </row>
    <row r="96" spans="1:23" s="163" customFormat="1" ht="57">
      <c r="A96" s="8">
        <v>94</v>
      </c>
      <c r="B96" s="10" t="s">
        <v>5237</v>
      </c>
      <c r="C96" s="8" t="s">
        <v>9790</v>
      </c>
      <c r="D96" s="8" t="s">
        <v>7275</v>
      </c>
      <c r="E96" s="8" t="s">
        <v>9743</v>
      </c>
      <c r="F96" s="8" t="s">
        <v>7345</v>
      </c>
      <c r="G96" s="8" t="s">
        <v>9791</v>
      </c>
      <c r="H96" s="8" t="s">
        <v>9792</v>
      </c>
      <c r="I96" s="8" t="s">
        <v>9785</v>
      </c>
      <c r="J96" s="8">
        <v>1</v>
      </c>
      <c r="K96" s="8" t="s">
        <v>9786</v>
      </c>
      <c r="L96" s="8" t="s">
        <v>6449</v>
      </c>
      <c r="M96" s="8" t="s">
        <v>6449</v>
      </c>
      <c r="N96" s="8" t="s">
        <v>6449</v>
      </c>
      <c r="O96" s="8" t="s">
        <v>9793</v>
      </c>
      <c r="P96" s="8" t="s">
        <v>6445</v>
      </c>
      <c r="Q96" s="8" t="s">
        <v>6513</v>
      </c>
      <c r="R96" s="8" t="s">
        <v>36</v>
      </c>
      <c r="S96" s="8" t="s">
        <v>6445</v>
      </c>
      <c r="T96" s="8" t="s">
        <v>6444</v>
      </c>
      <c r="U96" s="10" t="s">
        <v>9794</v>
      </c>
      <c r="V96" s="15" t="s">
        <v>9788</v>
      </c>
      <c r="W96" s="8" t="s">
        <v>9789</v>
      </c>
    </row>
    <row r="97" spans="1:23" s="163" customFormat="1" ht="57">
      <c r="A97" s="8">
        <v>95</v>
      </c>
      <c r="B97" s="10" t="s">
        <v>5242</v>
      </c>
      <c r="C97" s="8" t="s">
        <v>9795</v>
      </c>
      <c r="D97" s="8" t="s">
        <v>7275</v>
      </c>
      <c r="E97" s="8" t="s">
        <v>9743</v>
      </c>
      <c r="F97" s="8" t="s">
        <v>7345</v>
      </c>
      <c r="G97" s="8" t="s">
        <v>9796</v>
      </c>
      <c r="H97" s="8" t="s">
        <v>9792</v>
      </c>
      <c r="I97" s="8" t="s">
        <v>9785</v>
      </c>
      <c r="J97" s="8">
        <v>2</v>
      </c>
      <c r="K97" s="8" t="s">
        <v>9786</v>
      </c>
      <c r="L97" s="8" t="s">
        <v>6449</v>
      </c>
      <c r="M97" s="8" t="s">
        <v>6449</v>
      </c>
      <c r="N97" s="8" t="s">
        <v>6449</v>
      </c>
      <c r="O97" s="8" t="s">
        <v>9793</v>
      </c>
      <c r="P97" s="8" t="s">
        <v>6445</v>
      </c>
      <c r="Q97" s="8" t="s">
        <v>6513</v>
      </c>
      <c r="R97" s="8" t="s">
        <v>36</v>
      </c>
      <c r="S97" s="8" t="s">
        <v>6445</v>
      </c>
      <c r="T97" s="8" t="s">
        <v>6444</v>
      </c>
      <c r="U97" s="10" t="s">
        <v>9797</v>
      </c>
      <c r="V97" s="15" t="s">
        <v>9788</v>
      </c>
      <c r="W97" s="8" t="s">
        <v>9789</v>
      </c>
    </row>
    <row r="98" spans="1:23" s="163" customFormat="1" ht="57">
      <c r="A98" s="8">
        <v>96</v>
      </c>
      <c r="B98" s="10" t="s">
        <v>5253</v>
      </c>
      <c r="C98" s="8" t="s">
        <v>9798</v>
      </c>
      <c r="D98" s="8" t="s">
        <v>7275</v>
      </c>
      <c r="E98" s="8" t="s">
        <v>9743</v>
      </c>
      <c r="F98" s="8" t="s">
        <v>7345</v>
      </c>
      <c r="G98" s="8" t="s">
        <v>9799</v>
      </c>
      <c r="H98" s="8" t="s">
        <v>9792</v>
      </c>
      <c r="I98" s="8" t="s">
        <v>9785</v>
      </c>
      <c r="J98" s="8">
        <v>1</v>
      </c>
      <c r="K98" s="8" t="s">
        <v>9786</v>
      </c>
      <c r="L98" s="8" t="s">
        <v>6449</v>
      </c>
      <c r="M98" s="8" t="s">
        <v>6449</v>
      </c>
      <c r="N98" s="8" t="s">
        <v>6449</v>
      </c>
      <c r="O98" s="8" t="s">
        <v>6695</v>
      </c>
      <c r="P98" s="8" t="s">
        <v>6445</v>
      </c>
      <c r="Q98" s="8" t="s">
        <v>6513</v>
      </c>
      <c r="R98" s="8" t="s">
        <v>36</v>
      </c>
      <c r="S98" s="8" t="s">
        <v>6445</v>
      </c>
      <c r="T98" s="8" t="s">
        <v>6444</v>
      </c>
      <c r="U98" s="10" t="s">
        <v>9800</v>
      </c>
      <c r="V98" s="15" t="s">
        <v>9788</v>
      </c>
      <c r="W98" s="8" t="s">
        <v>9789</v>
      </c>
    </row>
    <row r="99" spans="1:23" s="163" customFormat="1" ht="57">
      <c r="A99" s="8">
        <v>97</v>
      </c>
      <c r="B99" s="10" t="s">
        <v>5260</v>
      </c>
      <c r="C99" s="8" t="s">
        <v>9801</v>
      </c>
      <c r="D99" s="8" t="s">
        <v>7275</v>
      </c>
      <c r="E99" s="8" t="s">
        <v>9743</v>
      </c>
      <c r="F99" s="8" t="s">
        <v>7345</v>
      </c>
      <c r="G99" s="8" t="s">
        <v>9802</v>
      </c>
      <c r="H99" s="8" t="s">
        <v>9784</v>
      </c>
      <c r="I99" s="8" t="s">
        <v>9785</v>
      </c>
      <c r="J99" s="8">
        <v>2</v>
      </c>
      <c r="K99" s="8" t="s">
        <v>9786</v>
      </c>
      <c r="L99" s="8" t="s">
        <v>6449</v>
      </c>
      <c r="M99" s="8" t="s">
        <v>6449</v>
      </c>
      <c r="N99" s="8" t="s">
        <v>6449</v>
      </c>
      <c r="O99" s="8" t="s">
        <v>9793</v>
      </c>
      <c r="P99" s="8" t="s">
        <v>6445</v>
      </c>
      <c r="Q99" s="8" t="s">
        <v>6513</v>
      </c>
      <c r="R99" s="8" t="s">
        <v>36</v>
      </c>
      <c r="S99" s="8" t="s">
        <v>6445</v>
      </c>
      <c r="T99" s="8" t="s">
        <v>6444</v>
      </c>
      <c r="U99" s="10" t="s">
        <v>9803</v>
      </c>
      <c r="V99" s="15" t="s">
        <v>9788</v>
      </c>
      <c r="W99" s="8" t="s">
        <v>9789</v>
      </c>
    </row>
    <row r="100" spans="1:23" s="163" customFormat="1" ht="57">
      <c r="A100" s="8">
        <v>98</v>
      </c>
      <c r="B100" s="10" t="s">
        <v>5264</v>
      </c>
      <c r="C100" s="8" t="s">
        <v>9804</v>
      </c>
      <c r="D100" s="8" t="s">
        <v>7275</v>
      </c>
      <c r="E100" s="8" t="s">
        <v>9743</v>
      </c>
      <c r="F100" s="8" t="s">
        <v>7345</v>
      </c>
      <c r="G100" s="8" t="s">
        <v>9805</v>
      </c>
      <c r="H100" s="8" t="s">
        <v>9792</v>
      </c>
      <c r="I100" s="8" t="s">
        <v>9785</v>
      </c>
      <c r="J100" s="8">
        <v>1</v>
      </c>
      <c r="K100" s="8" t="s">
        <v>9786</v>
      </c>
      <c r="L100" s="8" t="s">
        <v>6449</v>
      </c>
      <c r="M100" s="8" t="s">
        <v>6449</v>
      </c>
      <c r="N100" s="8" t="s">
        <v>6449</v>
      </c>
      <c r="O100" s="8" t="s">
        <v>9793</v>
      </c>
      <c r="P100" s="8" t="s">
        <v>6445</v>
      </c>
      <c r="Q100" s="8" t="s">
        <v>6513</v>
      </c>
      <c r="R100" s="8" t="s">
        <v>36</v>
      </c>
      <c r="S100" s="8" t="s">
        <v>6445</v>
      </c>
      <c r="T100" s="8" t="s">
        <v>6444</v>
      </c>
      <c r="U100" s="10" t="s">
        <v>9806</v>
      </c>
      <c r="V100" s="15" t="s">
        <v>9788</v>
      </c>
      <c r="W100" s="8" t="s">
        <v>9789</v>
      </c>
    </row>
    <row r="101" spans="1:23" s="163" customFormat="1" ht="71.25">
      <c r="A101" s="8">
        <v>99</v>
      </c>
      <c r="B101" s="10" t="s">
        <v>5271</v>
      </c>
      <c r="C101" s="8" t="s">
        <v>9367</v>
      </c>
      <c r="D101" s="8" t="s">
        <v>23</v>
      </c>
      <c r="E101" s="5" t="s">
        <v>124</v>
      </c>
      <c r="F101" s="8" t="s">
        <v>267</v>
      </c>
      <c r="G101" s="8" t="s">
        <v>867</v>
      </c>
      <c r="H101" s="8" t="s">
        <v>2362</v>
      </c>
      <c r="I101" s="8" t="s">
        <v>9807</v>
      </c>
      <c r="J101" s="8">
        <v>1</v>
      </c>
      <c r="K101" s="8" t="s">
        <v>41</v>
      </c>
      <c r="L101" s="8" t="s">
        <v>29</v>
      </c>
      <c r="M101" s="8" t="s">
        <v>8116</v>
      </c>
      <c r="N101" s="8" t="s">
        <v>30</v>
      </c>
      <c r="O101" s="8" t="s">
        <v>9366</v>
      </c>
      <c r="P101" s="8" t="s">
        <v>34</v>
      </c>
      <c r="Q101" s="10" t="s">
        <v>35</v>
      </c>
      <c r="R101" s="10" t="s">
        <v>36</v>
      </c>
      <c r="S101" s="10" t="s">
        <v>34</v>
      </c>
      <c r="T101" s="10" t="s">
        <v>31</v>
      </c>
      <c r="U101" s="8" t="s">
        <v>2360</v>
      </c>
      <c r="V101" s="8" t="s">
        <v>2361</v>
      </c>
      <c r="W101" s="8"/>
    </row>
    <row r="102" spans="1:23" s="163" customFormat="1" ht="57">
      <c r="A102" s="8">
        <v>100</v>
      </c>
      <c r="B102" s="10" t="s">
        <v>5284</v>
      </c>
      <c r="C102" s="8" t="s">
        <v>9389</v>
      </c>
      <c r="D102" s="8" t="s">
        <v>61</v>
      </c>
      <c r="E102" s="5" t="s">
        <v>124</v>
      </c>
      <c r="F102" s="8" t="s">
        <v>9390</v>
      </c>
      <c r="G102" s="8" t="s">
        <v>9395</v>
      </c>
      <c r="H102" s="8" t="s">
        <v>9808</v>
      </c>
      <c r="I102" s="8" t="s">
        <v>9821</v>
      </c>
      <c r="J102" s="8">
        <v>1</v>
      </c>
      <c r="K102" s="8" t="s">
        <v>41</v>
      </c>
      <c r="L102" s="8" t="s">
        <v>29</v>
      </c>
      <c r="M102" s="8" t="s">
        <v>6449</v>
      </c>
      <c r="N102" s="8" t="s">
        <v>70</v>
      </c>
      <c r="O102" s="8" t="s">
        <v>6695</v>
      </c>
      <c r="P102" s="8" t="s">
        <v>34</v>
      </c>
      <c r="Q102" s="10" t="s">
        <v>35</v>
      </c>
      <c r="R102" s="10" t="s">
        <v>36</v>
      </c>
      <c r="S102" s="10" t="s">
        <v>34</v>
      </c>
      <c r="T102" s="10" t="s">
        <v>31</v>
      </c>
      <c r="U102" s="8" t="s">
        <v>2360</v>
      </c>
      <c r="V102" s="8" t="s">
        <v>2361</v>
      </c>
      <c r="W102" s="8"/>
    </row>
    <row r="103" spans="1:23" s="163" customFormat="1" ht="42.75">
      <c r="A103" s="8">
        <v>101</v>
      </c>
      <c r="B103" s="10" t="s">
        <v>5292</v>
      </c>
      <c r="C103" s="8" t="s">
        <v>9405</v>
      </c>
      <c r="D103" s="8" t="s">
        <v>61</v>
      </c>
      <c r="E103" s="5" t="s">
        <v>124</v>
      </c>
      <c r="F103" s="8" t="s">
        <v>9390</v>
      </c>
      <c r="G103" s="8" t="s">
        <v>9809</v>
      </c>
      <c r="H103" s="8" t="s">
        <v>9810</v>
      </c>
      <c r="I103" s="8" t="s">
        <v>9822</v>
      </c>
      <c r="J103" s="8">
        <v>1</v>
      </c>
      <c r="K103" s="8" t="s">
        <v>41</v>
      </c>
      <c r="L103" s="8" t="s">
        <v>29</v>
      </c>
      <c r="M103" s="8" t="s">
        <v>6449</v>
      </c>
      <c r="N103" s="8" t="s">
        <v>30</v>
      </c>
      <c r="O103" s="8" t="s">
        <v>6695</v>
      </c>
      <c r="P103" s="8" t="s">
        <v>34</v>
      </c>
      <c r="Q103" s="10" t="s">
        <v>35</v>
      </c>
      <c r="R103" s="10" t="s">
        <v>36</v>
      </c>
      <c r="S103" s="10" t="s">
        <v>34</v>
      </c>
      <c r="T103" s="10" t="s">
        <v>31</v>
      </c>
      <c r="U103" s="8" t="s">
        <v>2360</v>
      </c>
      <c r="V103" s="8" t="s">
        <v>2361</v>
      </c>
      <c r="W103" s="8"/>
    </row>
    <row r="104" spans="1:23" s="163" customFormat="1" ht="57">
      <c r="A104" s="8">
        <v>102</v>
      </c>
      <c r="B104" s="10" t="s">
        <v>5314</v>
      </c>
      <c r="C104" s="8" t="s">
        <v>9471</v>
      </c>
      <c r="D104" s="8" t="s">
        <v>61</v>
      </c>
      <c r="E104" s="5" t="s">
        <v>124</v>
      </c>
      <c r="F104" s="8" t="s">
        <v>9390</v>
      </c>
      <c r="G104" s="8" t="s">
        <v>7638</v>
      </c>
      <c r="H104" s="8" t="s">
        <v>9811</v>
      </c>
      <c r="I104" s="8" t="s">
        <v>9823</v>
      </c>
      <c r="J104" s="8">
        <v>1</v>
      </c>
      <c r="K104" s="8" t="s">
        <v>41</v>
      </c>
      <c r="L104" s="8" t="s">
        <v>29</v>
      </c>
      <c r="M104" s="8" t="s">
        <v>70</v>
      </c>
      <c r="N104" s="8" t="s">
        <v>70</v>
      </c>
      <c r="O104" s="8" t="s">
        <v>6695</v>
      </c>
      <c r="P104" s="8" t="s">
        <v>34</v>
      </c>
      <c r="Q104" s="10" t="s">
        <v>35</v>
      </c>
      <c r="R104" s="10" t="s">
        <v>36</v>
      </c>
      <c r="S104" s="10" t="s">
        <v>34</v>
      </c>
      <c r="T104" s="10" t="s">
        <v>31</v>
      </c>
      <c r="U104" s="8" t="s">
        <v>2360</v>
      </c>
      <c r="V104" s="8" t="s">
        <v>2361</v>
      </c>
      <c r="W104" s="8"/>
    </row>
    <row r="105" spans="1:23" s="163" customFormat="1" ht="57">
      <c r="A105" s="8">
        <v>103</v>
      </c>
      <c r="B105" s="158" t="s">
        <v>5345</v>
      </c>
      <c r="C105" s="151" t="s">
        <v>2413</v>
      </c>
      <c r="D105" s="151" t="s">
        <v>23</v>
      </c>
      <c r="E105" s="151" t="s">
        <v>124</v>
      </c>
      <c r="F105" s="151" t="s">
        <v>103</v>
      </c>
      <c r="G105" s="151" t="s">
        <v>2436</v>
      </c>
      <c r="H105" s="151" t="s">
        <v>2437</v>
      </c>
      <c r="I105" s="151" t="s">
        <v>868</v>
      </c>
      <c r="J105" s="151">
        <v>1</v>
      </c>
      <c r="K105" s="151" t="s">
        <v>41</v>
      </c>
      <c r="L105" s="151" t="s">
        <v>29</v>
      </c>
      <c r="M105" s="151" t="s">
        <v>70</v>
      </c>
      <c r="N105" s="151" t="s">
        <v>30</v>
      </c>
      <c r="O105" s="151"/>
      <c r="P105" s="151" t="s">
        <v>34</v>
      </c>
      <c r="Q105" s="158" t="s">
        <v>35</v>
      </c>
      <c r="R105" s="158" t="s">
        <v>36</v>
      </c>
      <c r="S105" s="158" t="s">
        <v>34</v>
      </c>
      <c r="T105" s="158" t="s">
        <v>31</v>
      </c>
      <c r="U105" s="151">
        <v>69443480</v>
      </c>
      <c r="V105" s="149" t="s">
        <v>9700</v>
      </c>
      <c r="W105" s="151" t="s">
        <v>2418</v>
      </c>
    </row>
    <row r="106" spans="1:23" s="163" customFormat="1" ht="128.25">
      <c r="A106" s="8">
        <v>104</v>
      </c>
      <c r="B106" s="158" t="s">
        <v>5369</v>
      </c>
      <c r="C106" s="151" t="s">
        <v>2519</v>
      </c>
      <c r="D106" s="151" t="s">
        <v>61</v>
      </c>
      <c r="E106" s="151" t="s">
        <v>124</v>
      </c>
      <c r="F106" s="151" t="s">
        <v>103</v>
      </c>
      <c r="G106" s="151" t="s">
        <v>1091</v>
      </c>
      <c r="H106" s="151" t="s">
        <v>2522</v>
      </c>
      <c r="I106" s="151" t="s">
        <v>2523</v>
      </c>
      <c r="J106" s="151">
        <v>2</v>
      </c>
      <c r="K106" s="151" t="s">
        <v>41</v>
      </c>
      <c r="L106" s="151" t="s">
        <v>29</v>
      </c>
      <c r="M106" s="151" t="s">
        <v>70</v>
      </c>
      <c r="N106" s="151" t="s">
        <v>30</v>
      </c>
      <c r="O106" s="158" t="s">
        <v>1841</v>
      </c>
      <c r="P106" s="151" t="s">
        <v>34</v>
      </c>
      <c r="Q106" s="158" t="s">
        <v>35</v>
      </c>
      <c r="R106" s="158" t="s">
        <v>36</v>
      </c>
      <c r="S106" s="158" t="s">
        <v>34</v>
      </c>
      <c r="T106" s="158" t="s">
        <v>31</v>
      </c>
      <c r="U106" s="151">
        <v>89445733</v>
      </c>
      <c r="V106" s="149" t="s">
        <v>9700</v>
      </c>
      <c r="W106" s="151"/>
    </row>
    <row r="107" spans="1:23" s="163" customFormat="1" ht="57">
      <c r="A107" s="8">
        <v>105</v>
      </c>
      <c r="B107" s="158" t="s">
        <v>5375</v>
      </c>
      <c r="C107" s="151" t="s">
        <v>2538</v>
      </c>
      <c r="D107" s="151" t="s">
        <v>164</v>
      </c>
      <c r="E107" s="151" t="s">
        <v>124</v>
      </c>
      <c r="F107" s="151" t="s">
        <v>103</v>
      </c>
      <c r="G107" s="151" t="s">
        <v>2539</v>
      </c>
      <c r="H107" s="151" t="s">
        <v>2155</v>
      </c>
      <c r="I107" s="151" t="s">
        <v>2540</v>
      </c>
      <c r="J107" s="151">
        <v>1</v>
      </c>
      <c r="K107" s="151" t="s">
        <v>41</v>
      </c>
      <c r="L107" s="151" t="s">
        <v>29</v>
      </c>
      <c r="M107" s="151" t="s">
        <v>70</v>
      </c>
      <c r="N107" s="151" t="s">
        <v>70</v>
      </c>
      <c r="O107" s="151" t="s">
        <v>195</v>
      </c>
      <c r="P107" s="151" t="s">
        <v>34</v>
      </c>
      <c r="Q107" s="158" t="s">
        <v>35</v>
      </c>
      <c r="R107" s="158" t="s">
        <v>36</v>
      </c>
      <c r="S107" s="158" t="s">
        <v>34</v>
      </c>
      <c r="T107" s="158" t="s">
        <v>31</v>
      </c>
      <c r="U107" s="151">
        <v>69428152</v>
      </c>
      <c r="V107" s="149" t="s">
        <v>9700</v>
      </c>
      <c r="W107" s="151"/>
    </row>
    <row r="108" spans="1:23" s="163" customFormat="1" ht="85.5">
      <c r="A108" s="8">
        <v>106</v>
      </c>
      <c r="B108" s="158" t="s">
        <v>5383</v>
      </c>
      <c r="C108" s="159" t="s">
        <v>2558</v>
      </c>
      <c r="D108" s="159" t="s">
        <v>61</v>
      </c>
      <c r="E108" s="159" t="s">
        <v>124</v>
      </c>
      <c r="F108" s="159" t="s">
        <v>103</v>
      </c>
      <c r="G108" s="159" t="s">
        <v>2558</v>
      </c>
      <c r="H108" s="159" t="s">
        <v>2569</v>
      </c>
      <c r="I108" s="159" t="s">
        <v>2570</v>
      </c>
      <c r="J108" s="159">
        <v>1</v>
      </c>
      <c r="K108" s="159" t="s">
        <v>41</v>
      </c>
      <c r="L108" s="159" t="s">
        <v>29</v>
      </c>
      <c r="M108" s="159" t="s">
        <v>70</v>
      </c>
      <c r="N108" s="159" t="s">
        <v>70</v>
      </c>
      <c r="O108" s="159" t="s">
        <v>195</v>
      </c>
      <c r="P108" s="159" t="s">
        <v>34</v>
      </c>
      <c r="Q108" s="160" t="s">
        <v>35</v>
      </c>
      <c r="R108" s="158" t="s">
        <v>36</v>
      </c>
      <c r="S108" s="159" t="s">
        <v>34</v>
      </c>
      <c r="T108" s="159" t="s">
        <v>31</v>
      </c>
      <c r="U108" s="159">
        <v>69449138</v>
      </c>
      <c r="V108" s="149" t="s">
        <v>9700</v>
      </c>
      <c r="W108" s="159" t="s">
        <v>2571</v>
      </c>
    </row>
    <row r="109" spans="1:23" s="163" customFormat="1" ht="114">
      <c r="A109" s="8">
        <v>107</v>
      </c>
      <c r="B109" s="158" t="s">
        <v>5399</v>
      </c>
      <c r="C109" s="151" t="s">
        <v>2612</v>
      </c>
      <c r="D109" s="151" t="s">
        <v>61</v>
      </c>
      <c r="E109" s="151" t="s">
        <v>124</v>
      </c>
      <c r="F109" s="151" t="s">
        <v>103</v>
      </c>
      <c r="G109" s="151" t="s">
        <v>2613</v>
      </c>
      <c r="H109" s="151" t="s">
        <v>2632</v>
      </c>
      <c r="I109" s="151" t="s">
        <v>2631</v>
      </c>
      <c r="J109" s="151">
        <v>2</v>
      </c>
      <c r="K109" s="151" t="s">
        <v>41</v>
      </c>
      <c r="L109" s="151" t="s">
        <v>29</v>
      </c>
      <c r="M109" s="151" t="s">
        <v>70</v>
      </c>
      <c r="N109" s="151" t="s">
        <v>70</v>
      </c>
      <c r="O109" s="9" t="s">
        <v>2629</v>
      </c>
      <c r="P109" s="151" t="s">
        <v>34</v>
      </c>
      <c r="Q109" s="158" t="s">
        <v>35</v>
      </c>
      <c r="R109" s="158" t="s">
        <v>36</v>
      </c>
      <c r="S109" s="158" t="s">
        <v>34</v>
      </c>
      <c r="T109" s="158" t="s">
        <v>31</v>
      </c>
      <c r="U109" s="151" t="s">
        <v>2618</v>
      </c>
      <c r="V109" s="149" t="s">
        <v>9700</v>
      </c>
      <c r="W109" s="151"/>
    </row>
    <row r="110" spans="1:23" s="163" customFormat="1" ht="142.5">
      <c r="A110" s="8">
        <v>108</v>
      </c>
      <c r="B110" s="158" t="s">
        <v>5427</v>
      </c>
      <c r="C110" s="151" t="s">
        <v>2708</v>
      </c>
      <c r="D110" s="151" t="s">
        <v>164</v>
      </c>
      <c r="E110" s="151" t="s">
        <v>124</v>
      </c>
      <c r="F110" s="151" t="s">
        <v>103</v>
      </c>
      <c r="G110" s="151" t="s">
        <v>2266</v>
      </c>
      <c r="H110" s="151" t="s">
        <v>2720</v>
      </c>
      <c r="I110" s="151" t="s">
        <v>2710</v>
      </c>
      <c r="J110" s="151">
        <v>4</v>
      </c>
      <c r="K110" s="151" t="s">
        <v>41</v>
      </c>
      <c r="L110" s="151" t="s">
        <v>29</v>
      </c>
      <c r="M110" s="151" t="s">
        <v>70</v>
      </c>
      <c r="N110" s="151" t="s">
        <v>70</v>
      </c>
      <c r="O110" s="151" t="s">
        <v>2712</v>
      </c>
      <c r="P110" s="151" t="s">
        <v>34</v>
      </c>
      <c r="Q110" s="158" t="s">
        <v>35</v>
      </c>
      <c r="R110" s="158" t="s">
        <v>36</v>
      </c>
      <c r="S110" s="158" t="s">
        <v>34</v>
      </c>
      <c r="T110" s="158" t="s">
        <v>31</v>
      </c>
      <c r="U110" s="158">
        <v>81491217</v>
      </c>
      <c r="V110" s="149" t="s">
        <v>9700</v>
      </c>
      <c r="W110" s="151"/>
    </row>
    <row r="111" spans="1:23" s="163" customFormat="1" ht="71.25">
      <c r="A111" s="8">
        <v>109</v>
      </c>
      <c r="B111" s="158" t="s">
        <v>5439</v>
      </c>
      <c r="C111" s="151" t="s">
        <v>2751</v>
      </c>
      <c r="D111" s="151" t="s">
        <v>164</v>
      </c>
      <c r="E111" s="5" t="s">
        <v>124</v>
      </c>
      <c r="F111" s="151" t="s">
        <v>103</v>
      </c>
      <c r="G111" s="151" t="s">
        <v>920</v>
      </c>
      <c r="H111" s="151" t="s">
        <v>242</v>
      </c>
      <c r="I111" s="151" t="s">
        <v>2759</v>
      </c>
      <c r="J111" s="151">
        <v>1</v>
      </c>
      <c r="K111" s="151" t="s">
        <v>41</v>
      </c>
      <c r="L111" s="151" t="s">
        <v>29</v>
      </c>
      <c r="M111" s="151" t="s">
        <v>70</v>
      </c>
      <c r="N111" s="151" t="s">
        <v>70</v>
      </c>
      <c r="O111" s="151"/>
      <c r="P111" s="151" t="s">
        <v>34</v>
      </c>
      <c r="Q111" s="158" t="s">
        <v>35</v>
      </c>
      <c r="R111" s="158" t="s">
        <v>36</v>
      </c>
      <c r="S111" s="158" t="s">
        <v>34</v>
      </c>
      <c r="T111" s="158" t="s">
        <v>31</v>
      </c>
      <c r="U111" s="151">
        <v>69405626</v>
      </c>
      <c r="V111" s="149" t="s">
        <v>9700</v>
      </c>
      <c r="W111" s="151"/>
    </row>
    <row r="112" spans="1:23" s="163" customFormat="1" ht="57">
      <c r="A112" s="8">
        <v>110</v>
      </c>
      <c r="B112" s="10" t="s">
        <v>5476</v>
      </c>
      <c r="C112" s="52" t="s">
        <v>2881</v>
      </c>
      <c r="D112" s="52" t="s">
        <v>61</v>
      </c>
      <c r="E112" s="8" t="s">
        <v>124</v>
      </c>
      <c r="F112" s="8" t="s">
        <v>104</v>
      </c>
      <c r="G112" s="52" t="s">
        <v>2885</v>
      </c>
      <c r="H112" s="52" t="s">
        <v>2886</v>
      </c>
      <c r="I112" s="53" t="s">
        <v>2887</v>
      </c>
      <c r="J112" s="52">
        <v>1</v>
      </c>
      <c r="K112" s="52" t="s">
        <v>247</v>
      </c>
      <c r="L112" s="52" t="s">
        <v>70</v>
      </c>
      <c r="M112" s="52" t="s">
        <v>70</v>
      </c>
      <c r="N112" s="52" t="s">
        <v>70</v>
      </c>
      <c r="O112" s="52" t="s">
        <v>195</v>
      </c>
      <c r="P112" s="52" t="s">
        <v>34</v>
      </c>
      <c r="Q112" s="52" t="s">
        <v>35</v>
      </c>
      <c r="R112" s="52" t="s">
        <v>36</v>
      </c>
      <c r="S112" s="52" t="s">
        <v>34</v>
      </c>
      <c r="T112" s="52" t="s">
        <v>31</v>
      </c>
      <c r="U112" s="8" t="s">
        <v>2813</v>
      </c>
      <c r="V112" s="161" t="s">
        <v>2814</v>
      </c>
      <c r="W112" s="52"/>
    </row>
    <row r="113" spans="1:23" s="163" customFormat="1" ht="71.25">
      <c r="A113" s="8">
        <v>111</v>
      </c>
      <c r="B113" s="10" t="s">
        <v>5508</v>
      </c>
      <c r="C113" s="8" t="s">
        <v>2975</v>
      </c>
      <c r="D113" s="8" t="s">
        <v>164</v>
      </c>
      <c r="E113" s="8" t="s">
        <v>124</v>
      </c>
      <c r="F113" s="8" t="s">
        <v>104</v>
      </c>
      <c r="G113" s="8" t="s">
        <v>2984</v>
      </c>
      <c r="H113" s="8" t="s">
        <v>2926</v>
      </c>
      <c r="I113" s="92" t="s">
        <v>2982</v>
      </c>
      <c r="J113" s="8">
        <v>3</v>
      </c>
      <c r="K113" s="8" t="s">
        <v>247</v>
      </c>
      <c r="L113" s="8" t="s">
        <v>70</v>
      </c>
      <c r="M113" s="8" t="s">
        <v>70</v>
      </c>
      <c r="N113" s="8" t="s">
        <v>70</v>
      </c>
      <c r="O113" s="8" t="s">
        <v>195</v>
      </c>
      <c r="P113" s="8" t="s">
        <v>34</v>
      </c>
      <c r="Q113" s="8" t="s">
        <v>35</v>
      </c>
      <c r="R113" s="8" t="s">
        <v>36</v>
      </c>
      <c r="S113" s="8" t="s">
        <v>34</v>
      </c>
      <c r="T113" s="8" t="s">
        <v>31</v>
      </c>
      <c r="U113" s="8" t="s">
        <v>2813</v>
      </c>
      <c r="V113" s="161" t="s">
        <v>2814</v>
      </c>
      <c r="W113" s="5" t="s">
        <v>2978</v>
      </c>
    </row>
    <row r="114" spans="1:23" s="163" customFormat="1" ht="85.5">
      <c r="A114" s="8">
        <v>112</v>
      </c>
      <c r="B114" s="10" t="s">
        <v>5513</v>
      </c>
      <c r="C114" s="8" t="s">
        <v>2975</v>
      </c>
      <c r="D114" s="8" t="s">
        <v>164</v>
      </c>
      <c r="E114" s="8" t="s">
        <v>124</v>
      </c>
      <c r="F114" s="8" t="s">
        <v>104</v>
      </c>
      <c r="G114" s="8" t="s">
        <v>2990</v>
      </c>
      <c r="H114" s="8" t="s">
        <v>2926</v>
      </c>
      <c r="I114" s="92" t="s">
        <v>2982</v>
      </c>
      <c r="J114" s="8">
        <v>2</v>
      </c>
      <c r="K114" s="8" t="s">
        <v>247</v>
      </c>
      <c r="L114" s="8" t="s">
        <v>70</v>
      </c>
      <c r="M114" s="8" t="s">
        <v>70</v>
      </c>
      <c r="N114" s="8" t="s">
        <v>70</v>
      </c>
      <c r="O114" s="8" t="s">
        <v>195</v>
      </c>
      <c r="P114" s="8" t="s">
        <v>34</v>
      </c>
      <c r="Q114" s="8" t="s">
        <v>35</v>
      </c>
      <c r="R114" s="8" t="s">
        <v>36</v>
      </c>
      <c r="S114" s="8" t="s">
        <v>34</v>
      </c>
      <c r="T114" s="8" t="s">
        <v>31</v>
      </c>
      <c r="U114" s="8" t="s">
        <v>2813</v>
      </c>
      <c r="V114" s="161" t="s">
        <v>2814</v>
      </c>
      <c r="W114" s="5" t="s">
        <v>2991</v>
      </c>
    </row>
    <row r="115" spans="1:23" s="163" customFormat="1" ht="71.25">
      <c r="A115" s="8">
        <v>113</v>
      </c>
      <c r="B115" s="10" t="s">
        <v>5520</v>
      </c>
      <c r="C115" s="8" t="s">
        <v>2975</v>
      </c>
      <c r="D115" s="8" t="s">
        <v>164</v>
      </c>
      <c r="E115" s="8" t="s">
        <v>124</v>
      </c>
      <c r="F115" s="8" t="s">
        <v>104</v>
      </c>
      <c r="G115" s="8" t="s">
        <v>2995</v>
      </c>
      <c r="H115" s="8" t="s">
        <v>2926</v>
      </c>
      <c r="I115" s="92" t="s">
        <v>2982</v>
      </c>
      <c r="J115" s="8">
        <v>1</v>
      </c>
      <c r="K115" s="8" t="s">
        <v>247</v>
      </c>
      <c r="L115" s="8" t="s">
        <v>70</v>
      </c>
      <c r="M115" s="8" t="s">
        <v>70</v>
      </c>
      <c r="N115" s="8" t="s">
        <v>70</v>
      </c>
      <c r="O115" s="8" t="s">
        <v>195</v>
      </c>
      <c r="P115" s="8" t="s">
        <v>34</v>
      </c>
      <c r="Q115" s="8" t="s">
        <v>35</v>
      </c>
      <c r="R115" s="8" t="s">
        <v>36</v>
      </c>
      <c r="S115" s="8" t="s">
        <v>34</v>
      </c>
      <c r="T115" s="8" t="s">
        <v>31</v>
      </c>
      <c r="U115" s="8" t="s">
        <v>2813</v>
      </c>
      <c r="V115" s="161" t="s">
        <v>2814</v>
      </c>
      <c r="W115" s="5" t="s">
        <v>2978</v>
      </c>
    </row>
    <row r="116" spans="1:23" s="163" customFormat="1" ht="71.25">
      <c r="A116" s="8">
        <v>114</v>
      </c>
      <c r="B116" s="10" t="s">
        <v>5525</v>
      </c>
      <c r="C116" s="8" t="s">
        <v>2975</v>
      </c>
      <c r="D116" s="8" t="s">
        <v>164</v>
      </c>
      <c r="E116" s="8" t="s">
        <v>124</v>
      </c>
      <c r="F116" s="8" t="s">
        <v>104</v>
      </c>
      <c r="G116" s="8" t="s">
        <v>2997</v>
      </c>
      <c r="H116" s="8" t="s">
        <v>2926</v>
      </c>
      <c r="I116" s="92" t="s">
        <v>2982</v>
      </c>
      <c r="J116" s="8">
        <v>1</v>
      </c>
      <c r="K116" s="8" t="s">
        <v>247</v>
      </c>
      <c r="L116" s="8" t="s">
        <v>70</v>
      </c>
      <c r="M116" s="8" t="s">
        <v>70</v>
      </c>
      <c r="N116" s="8" t="s">
        <v>70</v>
      </c>
      <c r="O116" s="8" t="s">
        <v>195</v>
      </c>
      <c r="P116" s="8" t="s">
        <v>34</v>
      </c>
      <c r="Q116" s="8" t="s">
        <v>35</v>
      </c>
      <c r="R116" s="8" t="s">
        <v>36</v>
      </c>
      <c r="S116" s="8" t="s">
        <v>34</v>
      </c>
      <c r="T116" s="8" t="s">
        <v>31</v>
      </c>
      <c r="U116" s="8" t="s">
        <v>2813</v>
      </c>
      <c r="V116" s="161" t="s">
        <v>2814</v>
      </c>
      <c r="W116" s="5" t="s">
        <v>2978</v>
      </c>
    </row>
    <row r="117" spans="1:23" s="163" customFormat="1" ht="114">
      <c r="A117" s="8">
        <v>115</v>
      </c>
      <c r="B117" s="10" t="s">
        <v>5653</v>
      </c>
      <c r="C117" s="8" t="s">
        <v>3297</v>
      </c>
      <c r="D117" s="8" t="s">
        <v>164</v>
      </c>
      <c r="E117" s="8" t="s">
        <v>124</v>
      </c>
      <c r="F117" s="8" t="s">
        <v>108</v>
      </c>
      <c r="G117" s="8" t="s">
        <v>3301</v>
      </c>
      <c r="H117" s="8" t="s">
        <v>3302</v>
      </c>
      <c r="I117" s="8" t="s">
        <v>3300</v>
      </c>
      <c r="J117" s="8">
        <v>1</v>
      </c>
      <c r="K117" s="8" t="s">
        <v>247</v>
      </c>
      <c r="L117" s="8" t="s">
        <v>70</v>
      </c>
      <c r="M117" s="8" t="s">
        <v>70</v>
      </c>
      <c r="N117" s="8" t="s">
        <v>70</v>
      </c>
      <c r="O117" s="8"/>
      <c r="P117" s="8" t="s">
        <v>34</v>
      </c>
      <c r="Q117" s="10" t="s">
        <v>35</v>
      </c>
      <c r="R117" s="10" t="s">
        <v>36</v>
      </c>
      <c r="S117" s="10" t="s">
        <v>34</v>
      </c>
      <c r="T117" s="10" t="s">
        <v>31</v>
      </c>
      <c r="U117" s="8">
        <v>69681298</v>
      </c>
      <c r="V117" s="8" t="s">
        <v>3262</v>
      </c>
      <c r="W117" s="8"/>
    </row>
    <row r="118" spans="1:23" s="163" customFormat="1" ht="114">
      <c r="A118" s="8">
        <v>116</v>
      </c>
      <c r="B118" s="10" t="s">
        <v>5761</v>
      </c>
      <c r="C118" s="8" t="s">
        <v>3607</v>
      </c>
      <c r="D118" s="8" t="s">
        <v>164</v>
      </c>
      <c r="E118" s="8" t="s">
        <v>124</v>
      </c>
      <c r="F118" s="8" t="s">
        <v>307</v>
      </c>
      <c r="G118" s="8" t="s">
        <v>3608</v>
      </c>
      <c r="H118" s="8" t="s">
        <v>3609</v>
      </c>
      <c r="I118" s="8" t="s">
        <v>3610</v>
      </c>
      <c r="J118" s="8">
        <v>2</v>
      </c>
      <c r="K118" s="8" t="s">
        <v>41</v>
      </c>
      <c r="L118" s="8" t="s">
        <v>70</v>
      </c>
      <c r="M118" s="8" t="s">
        <v>70</v>
      </c>
      <c r="N118" s="8" t="s">
        <v>70</v>
      </c>
      <c r="O118" s="8" t="s">
        <v>3611</v>
      </c>
      <c r="P118" s="8" t="s">
        <v>34</v>
      </c>
      <c r="Q118" s="10" t="s">
        <v>35</v>
      </c>
      <c r="R118" s="6" t="s">
        <v>36</v>
      </c>
      <c r="S118" s="10" t="s">
        <v>34</v>
      </c>
      <c r="T118" s="10" t="s">
        <v>31</v>
      </c>
      <c r="U118" s="8" t="s">
        <v>3612</v>
      </c>
      <c r="V118" s="15" t="s">
        <v>3592</v>
      </c>
      <c r="W118" s="5"/>
    </row>
  </sheetData>
  <mergeCells count="1">
    <mergeCell ref="A1:W1"/>
  </mergeCells>
  <phoneticPr fontId="1" type="noConversion"/>
  <dataValidations count="15">
    <dataValidation type="list" allowBlank="1" showInputMessage="1" showErrorMessage="1" sqref="Q101:Q104 Q112:Q113 Q115:Q116">
      <formula1>"1:3"</formula1>
    </dataValidation>
    <dataValidation type="list" allowBlank="1" showInputMessage="1" showErrorMessage="1" sqref="R47 R89 R118">
      <formula1>"2016年应届毕业生,无限制,两年以上(含两年),三年以上(含三年),四年以上(含四年),五年以上(含五年)"</formula1>
    </dataValidation>
    <dataValidation type="list" allowBlank="1" showInputMessage="1" showErrorMessage="1" sqref="R23 R40 R48">
      <formula1>"2017年应届毕业生,无限制,两年以上(含两年),三年以上(含三年),四年以上(含四年),五年以上(含五年)"</formula1>
    </dataValidation>
    <dataValidation type="list" allowBlank="1" showInputMessage="1" showErrorMessage="1" sqref="L16 L118">
      <formula1>"学士,硕士,博士,取得相应学位,不限"</formula1>
    </dataValidation>
    <dataValidation type="list" allowBlank="1" showInputMessage="1" showErrorMessage="1" sqref="K12 K16 K23 K36:K39 K100:K104 K118">
      <formula1>"大专,大专及以上,大专或本科,本科,本科及以上,本科或硕士研究生,硕士研究生,硕士研究生及以上,博士研究生"</formula1>
    </dataValidation>
    <dataValidation type="list" allowBlank="1" showInputMessage="1" showErrorMessage="1" sqref="N4 N12 N16 N23 N36:N60 N87:N92 N101:N104 M104 N118">
      <formula1>"中共党员,共青团员,中共党员或共青团员,非中共党员,民主党派,群众,不限"</formula1>
    </dataValidation>
    <dataValidation type="list" allowBlank="1" showInputMessage="1" showErrorMessage="1" sqref="D3:D34 D36:D60 D87:D107 D109:D118">
      <formula1>"中国共产党机关,人大机关,行政机关,政协机关,审判机关,检察机关,民主党派和工商联机关,参照公务员法管理单位"</formula1>
    </dataValidation>
    <dataValidation type="list" allowBlank="1" showInputMessage="1" showErrorMessage="1" sqref="S3:T34 P3:P34 S35 P36:P60 S36:T46 S48:T60 S87:T107 P87:P107 S109:T113 P109:P113 S115:T118 P115:P118">
      <formula1>"是,否"</formula1>
    </dataValidation>
    <dataValidation type="list" allowBlank="1" showInputMessage="1" showErrorMessage="1" sqref="N115:N117 N5:N11 N13:N15 N17:N22 N24:N35 N61:N86 N93:N100 N105:N107 N109:N113 N2:N3">
      <formula1>"中共党员,中共党员或共青团员,不限"</formula1>
    </dataValidation>
    <dataValidation type="list" allowBlank="1" showInputMessage="1" showErrorMessage="1" sqref="L115:L117 L17:L107 L109:L113 L2:L15">
      <formula1>"学士,硕士,博士,与最高学历相对应的学位,不限"</formula1>
    </dataValidation>
    <dataValidation type="list" allowBlank="1" showInputMessage="1" showErrorMessage="1" sqref="R92:R117 R17:R22 R24:R39 R41:R46 R49:R55 R58:R65 S61:S86 R87:R88 R3:R15">
      <formula1>"2018年应届毕业生,无限制,两年以上(含两年),三年以上(含三年),四年以上(含四年),五年以上(含五年)"</formula1>
    </dataValidation>
    <dataValidation type="list" allowBlank="1" showInputMessage="1" showErrorMessage="1" sqref="F112:F117 F93:F100 F105:F107 F109:F110 F2:F86">
      <formula1>"东城,西城,朝阳,海淀,丰台,石景山,门头沟,房山,通州,顺义,昌平,大兴,平谷,怀柔,密云,延庆"</formula1>
    </dataValidation>
    <dataValidation type="list" allowBlank="1" showInputMessage="1" showErrorMessage="1" sqref="K115:K117 K13:K15 K17:K22 K24:K35 K40:K99 K105:K107 K110:K113 K2:K11">
      <formula1>"仅限大专,大专及以上,大专或本科,仅限本科,本科及以上,本科或硕士研究生,仅限硕士研究生,硕士研究生及以上,仅限博士研究生"</formula1>
    </dataValidation>
    <dataValidation type="list" allowBlank="1" showInputMessage="1" showErrorMessage="1" sqref="E109:E118 E2:E107">
      <formula1>"市级机关,区级及以下机关"</formula1>
    </dataValidation>
    <dataValidation type="list" allowBlank="1" showInputMessage="1" showErrorMessage="1" sqref="Q117:Q118 S47:T47 Q87:Q100 Q105:Q107 Q109:Q111 Q2:Q60">
      <formula1>"1:3,1:4,1:5"</formula1>
    </dataValidation>
  </dataValidations>
  <hyperlinks>
    <hyperlink ref="V16" r:id="rId1"/>
    <hyperlink ref="V23" r:id="rId2" tooltip="http://www.bjtsb.gov.cn/"/>
    <hyperlink ref="V93" r:id="rId3"/>
    <hyperlink ref="V94" r:id="rId4"/>
    <hyperlink ref="V95" r:id="rId5"/>
    <hyperlink ref="V96" r:id="rId6"/>
    <hyperlink ref="V97" r:id="rId7"/>
    <hyperlink ref="V98" r:id="rId8"/>
    <hyperlink ref="V99" r:id="rId9"/>
    <hyperlink ref="V100" r:id="rId10"/>
    <hyperlink ref="V118"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zoomScale="85" zoomScaleNormal="85" workbookViewId="0">
      <selection sqref="A1:W1"/>
    </sheetView>
  </sheetViews>
  <sheetFormatPr defaultRowHeight="13.5"/>
  <cols>
    <col min="2" max="2" width="8.125" customWidth="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s="162" customFormat="1" ht="57">
      <c r="A3" s="9">
        <v>1</v>
      </c>
      <c r="B3" s="58" t="s">
        <v>9843</v>
      </c>
      <c r="C3" s="9" t="s">
        <v>9844</v>
      </c>
      <c r="D3" s="9" t="s">
        <v>9845</v>
      </c>
      <c r="E3" s="9" t="s">
        <v>9846</v>
      </c>
      <c r="F3" s="9" t="s">
        <v>9847</v>
      </c>
      <c r="G3" s="9" t="s">
        <v>9848</v>
      </c>
      <c r="H3" s="9" t="s">
        <v>9849</v>
      </c>
      <c r="I3" s="9" t="s">
        <v>9850</v>
      </c>
      <c r="J3" s="53">
        <v>1</v>
      </c>
      <c r="K3" s="9" t="s">
        <v>9851</v>
      </c>
      <c r="L3" s="9" t="s">
        <v>9852</v>
      </c>
      <c r="M3" s="9" t="s">
        <v>9853</v>
      </c>
      <c r="N3" s="9" t="s">
        <v>70</v>
      </c>
      <c r="O3" s="9" t="s">
        <v>9854</v>
      </c>
      <c r="P3" s="9" t="s">
        <v>34</v>
      </c>
      <c r="Q3" s="58" t="s">
        <v>32</v>
      </c>
      <c r="R3" s="9" t="s">
        <v>47</v>
      </c>
      <c r="S3" s="58" t="s">
        <v>34</v>
      </c>
      <c r="T3" s="58" t="s">
        <v>34</v>
      </c>
      <c r="U3" s="9" t="s">
        <v>9825</v>
      </c>
      <c r="V3" s="90" t="s">
        <v>5985</v>
      </c>
      <c r="W3" s="9" t="s">
        <v>9826</v>
      </c>
    </row>
    <row r="4" spans="1:23" s="162" customFormat="1" ht="142.5">
      <c r="A4" s="9">
        <v>2</v>
      </c>
      <c r="B4" s="58" t="s">
        <v>9855</v>
      </c>
      <c r="C4" s="166" t="s">
        <v>9856</v>
      </c>
      <c r="D4" s="166" t="s">
        <v>61</v>
      </c>
      <c r="E4" s="166" t="s">
        <v>124</v>
      </c>
      <c r="F4" s="9" t="s">
        <v>88</v>
      </c>
      <c r="G4" s="166" t="s">
        <v>9856</v>
      </c>
      <c r="H4" s="166" t="s">
        <v>9857</v>
      </c>
      <c r="I4" s="167" t="s">
        <v>9858</v>
      </c>
      <c r="J4" s="9">
        <v>1</v>
      </c>
      <c r="K4" s="9" t="s">
        <v>85</v>
      </c>
      <c r="L4" s="9" t="s">
        <v>29</v>
      </c>
      <c r="M4" s="9" t="s">
        <v>9859</v>
      </c>
      <c r="N4" s="9" t="s">
        <v>70</v>
      </c>
      <c r="O4" s="167" t="s">
        <v>9860</v>
      </c>
      <c r="P4" s="9" t="s">
        <v>34</v>
      </c>
      <c r="Q4" s="58" t="s">
        <v>32</v>
      </c>
      <c r="R4" s="9" t="s">
        <v>47</v>
      </c>
      <c r="S4" s="58" t="s">
        <v>34</v>
      </c>
      <c r="T4" s="58" t="s">
        <v>34</v>
      </c>
      <c r="U4" s="166">
        <v>83163068</v>
      </c>
      <c r="V4" s="168" t="s">
        <v>9827</v>
      </c>
      <c r="W4" s="9" t="s">
        <v>9828</v>
      </c>
    </row>
    <row r="5" spans="1:23" s="162" customFormat="1" ht="71.25">
      <c r="A5" s="169">
        <v>3</v>
      </c>
      <c r="B5" s="170" t="s">
        <v>9829</v>
      </c>
      <c r="C5" s="9" t="s">
        <v>1012</v>
      </c>
      <c r="D5" s="9" t="s">
        <v>164</v>
      </c>
      <c r="E5" s="169" t="s">
        <v>124</v>
      </c>
      <c r="F5" s="169" t="s">
        <v>91</v>
      </c>
      <c r="G5" s="9" t="s">
        <v>1359</v>
      </c>
      <c r="H5" s="9" t="s">
        <v>9701</v>
      </c>
      <c r="I5" s="9" t="s">
        <v>9702</v>
      </c>
      <c r="J5" s="9">
        <v>1</v>
      </c>
      <c r="K5" s="169" t="s">
        <v>41</v>
      </c>
      <c r="L5" s="169" t="s">
        <v>29</v>
      </c>
      <c r="M5" s="9" t="s">
        <v>9703</v>
      </c>
      <c r="N5" s="9" t="s">
        <v>30</v>
      </c>
      <c r="O5" s="9" t="s">
        <v>9830</v>
      </c>
      <c r="P5" s="9" t="s">
        <v>34</v>
      </c>
      <c r="Q5" s="58" t="s">
        <v>35</v>
      </c>
      <c r="R5" s="58" t="s">
        <v>47</v>
      </c>
      <c r="S5" s="169" t="s">
        <v>34</v>
      </c>
      <c r="T5" s="169" t="s">
        <v>34</v>
      </c>
      <c r="U5" s="169">
        <v>65857572</v>
      </c>
      <c r="V5" s="169" t="s">
        <v>9704</v>
      </c>
      <c r="W5" s="169" t="s">
        <v>9831</v>
      </c>
    </row>
    <row r="6" spans="1:23" s="162" customFormat="1" ht="99.75">
      <c r="A6" s="166">
        <v>4</v>
      </c>
      <c r="B6" s="58" t="s">
        <v>9832</v>
      </c>
      <c r="C6" s="166" t="s">
        <v>1750</v>
      </c>
      <c r="D6" s="166" t="s">
        <v>61</v>
      </c>
      <c r="E6" s="166" t="s">
        <v>9705</v>
      </c>
      <c r="F6" s="166" t="s">
        <v>9706</v>
      </c>
      <c r="G6" s="166" t="s">
        <v>1750</v>
      </c>
      <c r="H6" s="166" t="s">
        <v>1744</v>
      </c>
      <c r="I6" s="166" t="s">
        <v>1751</v>
      </c>
      <c r="J6" s="166">
        <v>1</v>
      </c>
      <c r="K6" s="166" t="s">
        <v>41</v>
      </c>
      <c r="L6" s="166" t="s">
        <v>29</v>
      </c>
      <c r="M6" s="166" t="s">
        <v>9707</v>
      </c>
      <c r="N6" s="166" t="s">
        <v>70</v>
      </c>
      <c r="O6" s="166" t="s">
        <v>9708</v>
      </c>
      <c r="P6" s="166" t="s">
        <v>34</v>
      </c>
      <c r="Q6" s="166" t="s">
        <v>35</v>
      </c>
      <c r="R6" s="9" t="s">
        <v>47</v>
      </c>
      <c r="S6" s="166" t="s">
        <v>34</v>
      </c>
      <c r="T6" s="166" t="s">
        <v>34</v>
      </c>
      <c r="U6" s="166">
        <v>88506595</v>
      </c>
      <c r="V6" s="166" t="s">
        <v>1594</v>
      </c>
      <c r="W6" s="166" t="s">
        <v>9709</v>
      </c>
    </row>
    <row r="7" spans="1:23" s="162" customFormat="1" ht="99.75">
      <c r="A7" s="169">
        <v>5</v>
      </c>
      <c r="B7" s="170" t="s">
        <v>9833</v>
      </c>
      <c r="C7" s="169" t="s">
        <v>9834</v>
      </c>
      <c r="D7" s="169" t="s">
        <v>61</v>
      </c>
      <c r="E7" s="169" t="s">
        <v>9705</v>
      </c>
      <c r="F7" s="169" t="s">
        <v>9835</v>
      </c>
      <c r="G7" s="169" t="s">
        <v>9836</v>
      </c>
      <c r="H7" s="169" t="s">
        <v>9837</v>
      </c>
      <c r="I7" s="169" t="s">
        <v>9838</v>
      </c>
      <c r="J7" s="169">
        <v>1</v>
      </c>
      <c r="K7" s="169" t="s">
        <v>41</v>
      </c>
      <c r="L7" s="166" t="s">
        <v>29</v>
      </c>
      <c r="M7" s="169" t="s">
        <v>9839</v>
      </c>
      <c r="N7" s="169" t="s">
        <v>70</v>
      </c>
      <c r="O7" s="169" t="s">
        <v>9840</v>
      </c>
      <c r="P7" s="169" t="s">
        <v>34</v>
      </c>
      <c r="Q7" s="170" t="s">
        <v>35</v>
      </c>
      <c r="R7" s="170" t="s">
        <v>47</v>
      </c>
      <c r="S7" s="170" t="s">
        <v>34</v>
      </c>
      <c r="T7" s="170" t="s">
        <v>34</v>
      </c>
      <c r="U7" s="169">
        <v>83818476</v>
      </c>
      <c r="V7" s="169" t="s">
        <v>9841</v>
      </c>
      <c r="W7" s="169" t="s">
        <v>9842</v>
      </c>
    </row>
    <row r="8" spans="1:23" s="162" customFormat="1" ht="57">
      <c r="A8" s="169">
        <v>6</v>
      </c>
      <c r="B8" s="170" t="s">
        <v>9861</v>
      </c>
      <c r="C8" s="169" t="s">
        <v>2210</v>
      </c>
      <c r="D8" s="169" t="s">
        <v>61</v>
      </c>
      <c r="E8" s="169" t="s">
        <v>124</v>
      </c>
      <c r="F8" s="169" t="s">
        <v>96</v>
      </c>
      <c r="G8" s="169" t="s">
        <v>9710</v>
      </c>
      <c r="H8" s="169" t="s">
        <v>9711</v>
      </c>
      <c r="I8" s="169" t="s">
        <v>9712</v>
      </c>
      <c r="J8" s="169">
        <v>1</v>
      </c>
      <c r="K8" s="169" t="s">
        <v>41</v>
      </c>
      <c r="L8" s="169" t="s">
        <v>29</v>
      </c>
      <c r="M8" s="169" t="s">
        <v>2221</v>
      </c>
      <c r="N8" s="169" t="s">
        <v>70</v>
      </c>
      <c r="O8" s="171"/>
      <c r="P8" s="169" t="s">
        <v>34</v>
      </c>
      <c r="Q8" s="170" t="s">
        <v>32</v>
      </c>
      <c r="R8" s="9" t="s">
        <v>47</v>
      </c>
      <c r="S8" s="169" t="s">
        <v>34</v>
      </c>
      <c r="T8" s="169" t="s">
        <v>34</v>
      </c>
      <c r="U8" s="172" t="s">
        <v>2213</v>
      </c>
      <c r="V8" s="173" t="s">
        <v>2040</v>
      </c>
      <c r="W8" s="169" t="s">
        <v>9713</v>
      </c>
    </row>
  </sheetData>
  <mergeCells count="1">
    <mergeCell ref="A1:W1"/>
  </mergeCells>
  <phoneticPr fontId="1" type="noConversion"/>
  <dataValidations count="13">
    <dataValidation type="list" allowBlank="1" showInputMessage="1" showErrorMessage="1" sqref="E7">
      <formula1>"市级机关,区县及以下机关"</formula1>
    </dataValidation>
    <dataValidation type="list" allowBlank="1" showInputMessage="1" showErrorMessage="1" sqref="K7">
      <formula1>"大专,大专及以上,本科及以上,本科或硕士研究生,硕士研究生,硕士研究生及以上,博士研究生"</formula1>
    </dataValidation>
    <dataValidation type="list" allowBlank="1" showInputMessage="1" showErrorMessage="1" sqref="R5">
      <formula1>"2017年应届毕业生,无限制,两年以上(含两年),三年以上(含三年),四年以上(含四年),五年以上(含五年)"</formula1>
    </dataValidation>
    <dataValidation type="list" allowBlank="1" showInputMessage="1" showErrorMessage="1" sqref="N7 N5">
      <formula1>"中共党员,共青团员,中共党员或共青团员,非中共党员,民主党派,群众,不限"</formula1>
    </dataValidation>
    <dataValidation type="list" allowBlank="1" showInputMessage="1" showErrorMessage="1" sqref="R7:R8 R6:S6 R3:R4">
      <formula1>"2018年应届毕业生,无限制,两年以上(含两年),三年以上(含三年),四年以上(含四年),五年以上(含五年)"</formula1>
    </dataValidation>
    <dataValidation type="list" allowBlank="1" showInputMessage="1" showErrorMessage="1" sqref="P3:P5 P7:P8 S7:T7 S3:T4">
      <formula1>"是,否"</formula1>
    </dataValidation>
    <dataValidation type="list" allowBlank="1" showInputMessage="1" showErrorMessage="1" sqref="Q7:Q8 Q2:Q5">
      <formula1>"1:3,1:4,1:5"</formula1>
    </dataValidation>
    <dataValidation type="list" allowBlank="1" showInputMessage="1" showErrorMessage="1" sqref="D3:D5 D7:D8">
      <formula1>"中国共产党机关,人大机关,行政机关,政协机关,审判机关,检察机关,民主党派和工商联机关,参照公务员法管理单位"</formula1>
    </dataValidation>
    <dataValidation type="list" allowBlank="1" showInputMessage="1" showErrorMessage="1" sqref="N6 N8 N2:N4">
      <formula1>"中共党员,中共党员或共青团员,不限"</formula1>
    </dataValidation>
    <dataValidation type="list" allowBlank="1" showInputMessage="1" showErrorMessage="1" sqref="K8 K2:K6">
      <formula1>"仅限大专,大专及以上,大专或本科,仅限本科,本科及以上,本科或硕士研究生,仅限硕士研究生,硕士研究生及以上,仅限博士研究生"</formula1>
    </dataValidation>
    <dataValidation type="list" allowBlank="1" showInputMessage="1" showErrorMessage="1" sqref="F8 F2:F6">
      <formula1>"东城,西城,朝阳,海淀,丰台,石景山,门头沟,房山,通州,顺义,昌平,大兴,平谷,怀柔,密云,延庆"</formula1>
    </dataValidation>
    <dataValidation type="list" allowBlank="1" showInputMessage="1" showErrorMessage="1" sqref="L2:L8">
      <formula1>"学士,硕士,博士,与最高学历相对应的学位,不限"</formula1>
    </dataValidation>
    <dataValidation type="list" allowBlank="1" showInputMessage="1" showErrorMessage="1" sqref="E8 E2:E6">
      <formula1>"市级机关,区级及以下机关"</formula1>
    </dataValidation>
  </dataValidations>
  <hyperlinks>
    <hyperlink ref="V8"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zoomScale="85" zoomScaleNormal="85" workbookViewId="0">
      <selection sqref="A1:W1"/>
    </sheetView>
  </sheetViews>
  <sheetFormatPr defaultRowHeight="13.5"/>
  <cols>
    <col min="1" max="20" width="9" style="101"/>
    <col min="21" max="21" width="10" style="101" bestFit="1" customWidth="1"/>
    <col min="22" max="23" width="9" style="10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s="7" customFormat="1" ht="409.5">
      <c r="A3" s="9">
        <v>1</v>
      </c>
      <c r="B3" s="58" t="s">
        <v>5838</v>
      </c>
      <c r="C3" s="9" t="s">
        <v>5839</v>
      </c>
      <c r="D3" s="9" t="s">
        <v>164</v>
      </c>
      <c r="E3" s="9" t="s">
        <v>24</v>
      </c>
      <c r="F3" s="9"/>
      <c r="G3" s="9" t="s">
        <v>6099</v>
      </c>
      <c r="H3" s="9" t="s">
        <v>5840</v>
      </c>
      <c r="I3" s="9" t="s">
        <v>5841</v>
      </c>
      <c r="J3" s="9">
        <v>5</v>
      </c>
      <c r="K3" s="9" t="s">
        <v>5842</v>
      </c>
      <c r="L3" s="9" t="s">
        <v>5843</v>
      </c>
      <c r="M3" s="9" t="s">
        <v>5844</v>
      </c>
      <c r="N3" s="9" t="s">
        <v>70</v>
      </c>
      <c r="O3" s="9" t="s">
        <v>6100</v>
      </c>
      <c r="P3" s="9" t="s">
        <v>31</v>
      </c>
      <c r="Q3" s="58" t="s">
        <v>35</v>
      </c>
      <c r="R3" s="58" t="s">
        <v>33</v>
      </c>
      <c r="S3" s="58" t="s">
        <v>34</v>
      </c>
      <c r="T3" s="58" t="s">
        <v>34</v>
      </c>
      <c r="U3" s="58" t="s">
        <v>6101</v>
      </c>
      <c r="V3" s="9" t="s">
        <v>5845</v>
      </c>
      <c r="W3" s="9" t="s">
        <v>6102</v>
      </c>
    </row>
    <row r="4" spans="1:23" s="7" customFormat="1" ht="409.5">
      <c r="A4" s="9">
        <v>2</v>
      </c>
      <c r="B4" s="58" t="s">
        <v>5846</v>
      </c>
      <c r="C4" s="9" t="s">
        <v>5839</v>
      </c>
      <c r="D4" s="9" t="s">
        <v>164</v>
      </c>
      <c r="E4" s="9" t="s">
        <v>24</v>
      </c>
      <c r="F4" s="9"/>
      <c r="G4" s="9" t="s">
        <v>6103</v>
      </c>
      <c r="H4" s="9" t="s">
        <v>5847</v>
      </c>
      <c r="I4" s="9" t="s">
        <v>6104</v>
      </c>
      <c r="J4" s="9">
        <v>3</v>
      </c>
      <c r="K4" s="9" t="s">
        <v>41</v>
      </c>
      <c r="L4" s="9" t="s">
        <v>5843</v>
      </c>
      <c r="M4" s="9" t="s">
        <v>6105</v>
      </c>
      <c r="N4" s="9" t="s">
        <v>70</v>
      </c>
      <c r="O4" s="9" t="s">
        <v>5848</v>
      </c>
      <c r="P4" s="9" t="s">
        <v>31</v>
      </c>
      <c r="Q4" s="58" t="s">
        <v>35</v>
      </c>
      <c r="R4" s="58" t="s">
        <v>33</v>
      </c>
      <c r="S4" s="58" t="s">
        <v>34</v>
      </c>
      <c r="T4" s="58" t="s">
        <v>34</v>
      </c>
      <c r="U4" s="58" t="s">
        <v>6106</v>
      </c>
      <c r="V4" s="9" t="s">
        <v>5845</v>
      </c>
      <c r="W4" s="9" t="s">
        <v>6107</v>
      </c>
    </row>
    <row r="5" spans="1:23" s="7" customFormat="1" ht="409.5">
      <c r="A5" s="9">
        <v>3</v>
      </c>
      <c r="B5" s="58" t="s">
        <v>5849</v>
      </c>
      <c r="C5" s="9" t="s">
        <v>5839</v>
      </c>
      <c r="D5" s="9" t="s">
        <v>164</v>
      </c>
      <c r="E5" s="9" t="s">
        <v>24</v>
      </c>
      <c r="F5" s="9"/>
      <c r="G5" s="9" t="s">
        <v>6108</v>
      </c>
      <c r="H5" s="9" t="s">
        <v>5847</v>
      </c>
      <c r="I5" s="9" t="s">
        <v>6104</v>
      </c>
      <c r="J5" s="9">
        <v>2</v>
      </c>
      <c r="K5" s="9" t="s">
        <v>41</v>
      </c>
      <c r="L5" s="9" t="s">
        <v>5843</v>
      </c>
      <c r="M5" s="9" t="s">
        <v>6105</v>
      </c>
      <c r="N5" s="9" t="s">
        <v>70</v>
      </c>
      <c r="O5" s="9" t="s">
        <v>5848</v>
      </c>
      <c r="P5" s="9" t="s">
        <v>31</v>
      </c>
      <c r="Q5" s="58" t="s">
        <v>35</v>
      </c>
      <c r="R5" s="58" t="s">
        <v>33</v>
      </c>
      <c r="S5" s="58" t="s">
        <v>34</v>
      </c>
      <c r="T5" s="58" t="s">
        <v>34</v>
      </c>
      <c r="U5" s="58" t="s">
        <v>6109</v>
      </c>
      <c r="V5" s="9" t="s">
        <v>5845</v>
      </c>
      <c r="W5" s="9" t="s">
        <v>6107</v>
      </c>
    </row>
    <row r="6" spans="1:23" s="7" customFormat="1" ht="270.75">
      <c r="A6" s="9">
        <v>4</v>
      </c>
      <c r="B6" s="58" t="s">
        <v>4075</v>
      </c>
      <c r="C6" s="9" t="s">
        <v>6110</v>
      </c>
      <c r="D6" s="9" t="s">
        <v>5966</v>
      </c>
      <c r="E6" s="9" t="s">
        <v>5894</v>
      </c>
      <c r="F6" s="9"/>
      <c r="G6" s="9" t="s">
        <v>6111</v>
      </c>
      <c r="H6" s="9" t="s">
        <v>423</v>
      </c>
      <c r="I6" s="9" t="s">
        <v>6112</v>
      </c>
      <c r="J6" s="9">
        <v>7</v>
      </c>
      <c r="K6" s="9" t="s">
        <v>41</v>
      </c>
      <c r="L6" s="9" t="s">
        <v>29</v>
      </c>
      <c r="M6" s="9" t="s">
        <v>6113</v>
      </c>
      <c r="N6" s="9" t="s">
        <v>5861</v>
      </c>
      <c r="O6" s="9" t="s">
        <v>6114</v>
      </c>
      <c r="P6" s="9" t="s">
        <v>5858</v>
      </c>
      <c r="Q6" s="9" t="s">
        <v>5886</v>
      </c>
      <c r="R6" s="58" t="s">
        <v>47</v>
      </c>
      <c r="S6" s="9" t="s">
        <v>5913</v>
      </c>
      <c r="T6" s="9" t="s">
        <v>5913</v>
      </c>
      <c r="U6" s="9">
        <v>53860405</v>
      </c>
      <c r="V6" s="9" t="s">
        <v>422</v>
      </c>
      <c r="W6" s="9" t="s">
        <v>6115</v>
      </c>
    </row>
    <row r="7" spans="1:23" s="7" customFormat="1" ht="356.25">
      <c r="A7" s="9">
        <v>5</v>
      </c>
      <c r="B7" s="58" t="s">
        <v>4076</v>
      </c>
      <c r="C7" s="9" t="s">
        <v>5949</v>
      </c>
      <c r="D7" s="9" t="s">
        <v>5950</v>
      </c>
      <c r="E7" s="9" t="s">
        <v>5951</v>
      </c>
      <c r="F7" s="9"/>
      <c r="G7" s="9" t="s">
        <v>6116</v>
      </c>
      <c r="H7" s="9" t="s">
        <v>6117</v>
      </c>
      <c r="I7" s="9" t="s">
        <v>6118</v>
      </c>
      <c r="J7" s="9">
        <v>2</v>
      </c>
      <c r="K7" s="9" t="s">
        <v>41</v>
      </c>
      <c r="L7" s="9" t="s">
        <v>29</v>
      </c>
      <c r="M7" s="9" t="s">
        <v>6119</v>
      </c>
      <c r="N7" s="9" t="s">
        <v>5952</v>
      </c>
      <c r="O7" s="9" t="s">
        <v>5954</v>
      </c>
      <c r="P7" s="9" t="s">
        <v>5913</v>
      </c>
      <c r="Q7" s="9" t="s">
        <v>5914</v>
      </c>
      <c r="R7" s="58" t="s">
        <v>47</v>
      </c>
      <c r="S7" s="9" t="s">
        <v>5913</v>
      </c>
      <c r="T7" s="9" t="s">
        <v>5913</v>
      </c>
      <c r="U7" s="9">
        <v>53860405</v>
      </c>
      <c r="V7" s="9" t="s">
        <v>422</v>
      </c>
      <c r="W7" s="9" t="s">
        <v>6120</v>
      </c>
    </row>
    <row r="8" spans="1:23" s="7" customFormat="1" ht="384.75">
      <c r="A8" s="9">
        <v>6</v>
      </c>
      <c r="B8" s="58" t="s">
        <v>4077</v>
      </c>
      <c r="C8" s="9" t="s">
        <v>5949</v>
      </c>
      <c r="D8" s="9" t="s">
        <v>5950</v>
      </c>
      <c r="E8" s="9" t="s">
        <v>5951</v>
      </c>
      <c r="F8" s="9"/>
      <c r="G8" s="9" t="s">
        <v>6116</v>
      </c>
      <c r="H8" s="9" t="s">
        <v>6121</v>
      </c>
      <c r="I8" s="9" t="s">
        <v>6122</v>
      </c>
      <c r="J8" s="9">
        <v>1</v>
      </c>
      <c r="K8" s="9" t="s">
        <v>41</v>
      </c>
      <c r="L8" s="9" t="s">
        <v>29</v>
      </c>
      <c r="M8" s="9" t="s">
        <v>6123</v>
      </c>
      <c r="N8" s="9" t="s">
        <v>5952</v>
      </c>
      <c r="O8" s="9" t="s">
        <v>6124</v>
      </c>
      <c r="P8" s="9" t="s">
        <v>5913</v>
      </c>
      <c r="Q8" s="9" t="s">
        <v>5914</v>
      </c>
      <c r="R8" s="58" t="s">
        <v>47</v>
      </c>
      <c r="S8" s="9" t="s">
        <v>5913</v>
      </c>
      <c r="T8" s="9" t="s">
        <v>5913</v>
      </c>
      <c r="U8" s="9">
        <v>53860405</v>
      </c>
      <c r="V8" s="9" t="s">
        <v>422</v>
      </c>
      <c r="W8" s="9" t="s">
        <v>6125</v>
      </c>
    </row>
    <row r="9" spans="1:23" s="7" customFormat="1" ht="356.25">
      <c r="A9" s="9">
        <v>7</v>
      </c>
      <c r="B9" s="58" t="s">
        <v>4078</v>
      </c>
      <c r="C9" s="9" t="s">
        <v>5949</v>
      </c>
      <c r="D9" s="9" t="s">
        <v>5950</v>
      </c>
      <c r="E9" s="9" t="s">
        <v>5951</v>
      </c>
      <c r="F9" s="9"/>
      <c r="G9" s="9" t="s">
        <v>6116</v>
      </c>
      <c r="H9" s="9" t="s">
        <v>5955</v>
      </c>
      <c r="I9" s="9" t="s">
        <v>6126</v>
      </c>
      <c r="J9" s="9">
        <v>10</v>
      </c>
      <c r="K9" s="9" t="s">
        <v>247</v>
      </c>
      <c r="L9" s="9" t="s">
        <v>29</v>
      </c>
      <c r="M9" s="9" t="s">
        <v>5956</v>
      </c>
      <c r="N9" s="9" t="s">
        <v>5952</v>
      </c>
      <c r="O9" s="9" t="s">
        <v>5953</v>
      </c>
      <c r="P9" s="9" t="s">
        <v>5913</v>
      </c>
      <c r="Q9" s="9" t="s">
        <v>5914</v>
      </c>
      <c r="R9" s="58" t="s">
        <v>47</v>
      </c>
      <c r="S9" s="9" t="s">
        <v>5913</v>
      </c>
      <c r="T9" s="9" t="s">
        <v>5913</v>
      </c>
      <c r="U9" s="9">
        <v>53860405</v>
      </c>
      <c r="V9" s="9" t="s">
        <v>422</v>
      </c>
      <c r="W9" s="9" t="s">
        <v>6120</v>
      </c>
    </row>
    <row r="10" spans="1:23" s="11" customFormat="1" ht="228">
      <c r="A10" s="9">
        <v>8</v>
      </c>
      <c r="B10" s="58" t="s">
        <v>4090</v>
      </c>
      <c r="C10" s="9" t="s">
        <v>5957</v>
      </c>
      <c r="D10" s="9" t="s">
        <v>164</v>
      </c>
      <c r="E10" s="9" t="s">
        <v>24</v>
      </c>
      <c r="F10" s="9"/>
      <c r="G10" s="9"/>
      <c r="H10" s="9" t="s">
        <v>5958</v>
      </c>
      <c r="I10" s="9" t="s">
        <v>6127</v>
      </c>
      <c r="J10" s="9">
        <v>6</v>
      </c>
      <c r="K10" s="9" t="s">
        <v>41</v>
      </c>
      <c r="L10" s="9" t="s">
        <v>29</v>
      </c>
      <c r="M10" s="9" t="s">
        <v>6128</v>
      </c>
      <c r="N10" s="9" t="s">
        <v>5952</v>
      </c>
      <c r="O10" s="9" t="s">
        <v>6129</v>
      </c>
      <c r="P10" s="9" t="s">
        <v>34</v>
      </c>
      <c r="Q10" s="58" t="s">
        <v>35</v>
      </c>
      <c r="R10" s="58" t="s">
        <v>5923</v>
      </c>
      <c r="S10" s="58" t="s">
        <v>34</v>
      </c>
      <c r="T10" s="58" t="s">
        <v>34</v>
      </c>
      <c r="U10" s="9">
        <v>51785095</v>
      </c>
      <c r="V10" s="90" t="s">
        <v>5959</v>
      </c>
      <c r="W10" s="9" t="s">
        <v>6130</v>
      </c>
    </row>
    <row r="11" spans="1:23" s="11" customFormat="1" ht="299.25">
      <c r="A11" s="9">
        <v>9</v>
      </c>
      <c r="B11" s="58" t="s">
        <v>4091</v>
      </c>
      <c r="C11" s="9" t="s">
        <v>5961</v>
      </c>
      <c r="D11" s="9" t="s">
        <v>164</v>
      </c>
      <c r="E11" s="9" t="s">
        <v>24</v>
      </c>
      <c r="F11" s="9"/>
      <c r="G11" s="9"/>
      <c r="H11" s="9" t="s">
        <v>5962</v>
      </c>
      <c r="I11" s="9" t="s">
        <v>5964</v>
      </c>
      <c r="J11" s="9">
        <v>4</v>
      </c>
      <c r="K11" s="9" t="s">
        <v>41</v>
      </c>
      <c r="L11" s="9" t="s">
        <v>29</v>
      </c>
      <c r="M11" s="9" t="s">
        <v>6131</v>
      </c>
      <c r="N11" s="9" t="s">
        <v>70</v>
      </c>
      <c r="O11" s="9" t="s">
        <v>6132</v>
      </c>
      <c r="P11" s="9" t="s">
        <v>34</v>
      </c>
      <c r="Q11" s="58" t="s">
        <v>35</v>
      </c>
      <c r="R11" s="58" t="s">
        <v>5923</v>
      </c>
      <c r="S11" s="58" t="s">
        <v>34</v>
      </c>
      <c r="T11" s="58" t="s">
        <v>34</v>
      </c>
      <c r="U11" s="9">
        <v>51785095</v>
      </c>
      <c r="V11" s="90" t="s">
        <v>5959</v>
      </c>
      <c r="W11" s="9" t="s">
        <v>6133</v>
      </c>
    </row>
  </sheetData>
  <mergeCells count="1">
    <mergeCell ref="A1:W1"/>
  </mergeCells>
  <phoneticPr fontId="1" type="noConversion"/>
  <dataValidations count="13">
    <dataValidation type="list" allowBlank="1" showInputMessage="1" showErrorMessage="1" sqref="JF6:JF11 TB6:TB11 ACX6:ACX11 AMT6:AMT11 AWP6:AWP11 BGL6:BGL11 BQH6:BQH11 CAD6:CAD11 CJZ6:CJZ11 CTV6:CTV11 DDR6:DDR11 DNN6:DNN11 DXJ6:DXJ11 EHF6:EHF11 ERB6:ERB11 FAX6:FAX11 FKT6:FKT11 FUP6:FUP11 GEL6:GEL11 GOH6:GOH11 GYD6:GYD11 HHZ6:HHZ11 HRV6:HRV11 IBR6:IBR11 ILN6:ILN11 IVJ6:IVJ11 JFF6:JFF11 JPB6:JPB11 JYX6:JYX11 KIT6:KIT11 KSP6:KSP11 LCL6:LCL11 LMH6:LMH11 LWD6:LWD11 MFZ6:MFZ11 MPV6:MPV11 MZR6:MZR11 NJN6:NJN11 NTJ6:NTJ11 ODF6:ODF11 ONB6:ONB11 OWX6:OWX11 PGT6:PGT11 PQP6:PQP11 QAL6:QAL11 QKH6:QKH11 QUD6:QUD11 RDZ6:RDZ11 RNV6:RNV11 RXR6:RXR11 SHN6:SHN11 SRJ6:SRJ11 TBF6:TBF11 TLB6:TLB11 TUX6:TUX11 UET6:UET11 UOP6:UOP11 UYL6:UYL11 VIH6:VIH11 VSD6:VSD11 WBZ6:WBZ11 WLV6:WLV11 WVR6:WVR11 N6:N11">
      <formula1>"中共党员,共青团员,中共党员或共青团员,非中共党员,民主党派,群众,不限"</formula1>
    </dataValidation>
    <dataValidation type="list" allowBlank="1" showInputMessage="1" showErrorMessage="1" sqref="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WVP10:WVP11 WLT10:WLT11 WBX10:WBX11 VSB10:VSB11 VIF10:VIF11 UYJ10:UYJ11 UON10:UON11 UER10:UER11 TUV10:TUV11 TKZ10:TKZ11 TBD10:TBD11 SRH10:SRH11 SHL10:SHL11 RXP10:RXP11 RNT10:RNT11 RDX10:RDX11 QUB10:QUB11 QKF10:QKF11 QAJ10:QAJ11 PQN10:PQN11 PGR10:PGR11 OWV10:OWV11 OMZ10:OMZ11 ODD10:ODD11 NTH10:NTH11 NJL10:NJL11 MZP10:MZP11 MPT10:MPT11 MFX10:MFX11 LWB10:LWB11 LMF10:LMF11 LCJ10:LCJ11 KSN10:KSN11 KIR10:KIR11 JYV10:JYV11 JOZ10:JOZ11 JFD10:JFD11 IVH10:IVH11 ILL10:ILL11 IBP10:IBP11 HRT10:HRT11 HHX10:HHX11 GYB10:GYB11 GOF10:GOF11 GEJ10:GEJ11 FUN10:FUN11 FKR10:FKR11 FAV10:FAV11 EQZ10:EQZ11 EHD10:EHD11 DXH10:DXH11 DNL10:DNL11 DDP10:DDP11 CTT10:CTT11 CJX10:CJX11 CAB10:CAB11 BQF10:BQF11 BGJ10:BGJ11 AWN10:AWN11 AMR10:AMR11 ACV10:ACV11 SZ10:SZ11 JD10:JD11">
      <formula1>"学士,硕士,博士,取得相应学位,不限"</formula1>
    </dataValidation>
    <dataValidation type="list" allowBlank="1" showInputMessage="1" showErrorMessage="1" sqref="JC6:JC11 SY6:SY11 ACU6:ACU11 AMQ6:AMQ11 AWM6:AWM11 BGI6:BGI11 BQE6:BQE11 CAA6:CAA11 CJW6:CJW11 CTS6:CTS11 DDO6:DDO11 DNK6:DNK11 DXG6:DXG11 EHC6:EHC11 EQY6:EQY11 FAU6:FAU11 FKQ6:FKQ11 FUM6:FUM11 GEI6:GEI11 GOE6:GOE11 GYA6:GYA11 HHW6:HHW11 HRS6:HRS11 IBO6:IBO11 ILK6:ILK11 IVG6:IVG11 JFC6:JFC11 JOY6:JOY11 JYU6:JYU11 KIQ6:KIQ11 KSM6:KSM11 LCI6:LCI11 LME6:LME11 LWA6:LWA11 MFW6:MFW11 MPS6:MPS11 MZO6:MZO11 NJK6:NJK11 NTG6:NTG11 ODC6:ODC11 OMY6:OMY11 OWU6:OWU11 PGQ6:PGQ11 PQM6:PQM11 QAI6:QAI11 QKE6:QKE11 QUA6:QUA11 RDW6:RDW11 RNS6:RNS11 RXO6:RXO11 SHK6:SHK11 SRG6:SRG11 TBC6:TBC11 TKY6:TKY11 TUU6:TUU11 UEQ6:UEQ11 UOM6:UOM11 UYI6:UYI11 VIE6:VIE11 VSA6:VSA11 WBW6:WBW11 WLS6:WLS11 WVO6:WVO11 K6:K11">
      <formula1>"大专,大专及以上,大专或本科,本科,本科及以上,本科或硕士研究生,硕士研究生,硕士研究生及以上,博士研究生"</formula1>
    </dataValidation>
    <dataValidation type="list" allowBlank="1" showInputMessage="1" showErrorMessage="1" sqref="WVU6:WVU11 WLY6:WLY11 WCC6:WCC11 VSG6:VSG11 VIK6:VIK11 UYO6:UYO11 UOS6:UOS11 UEW6:UEW11 TVA6:TVA11 TLE6:TLE11 TBI6:TBI11 SRM6:SRM11 SHQ6:SHQ11 RXU6:RXU11 RNY6:RNY11 REC6:REC11 QUG6:QUG11 QKK6:QKK11 QAO6:QAO11 PQS6:PQS11 PGW6:PGW11 OXA6:OXA11 ONE6:ONE11 ODI6:ODI11 NTM6:NTM11 NJQ6:NJQ11 MZU6:MZU11 MPY6:MPY11 MGC6:MGC11 LWG6:LWG11 LMK6:LMK11 LCO6:LCO11 KSS6:KSS11 KIW6:KIW11 JZA6:JZA11 JPE6:JPE11 JFI6:JFI11 IVM6:IVM11 ILQ6:ILQ11 IBU6:IBU11 HRY6:HRY11 HIC6:HIC11 GYG6:GYG11 GOK6:GOK11 GEO6:GEO11 FUS6:FUS11 FKW6:FKW11 FBA6:FBA11 ERE6:ERE11 EHI6:EHI11 DXM6:DXM11 DNQ6:DNQ11 DDU6:DDU11 CTY6:CTY11 CKC6:CKC11 CAG6:CAG11 BQK6:BQK11 BGO6:BGO11 AWS6:AWS11 AMW6:AMW11 ADA6:ADA11 TE6:TE11 JI6:JI11 JK3:JK5 TG3:TG5 ADC3:ADC5 AMY3:AMY5 AWU3:AWU5 BGQ3:BGQ5 BQM3:BQM5 CAI3:CAI5 CKE3:CKE5 CUA3:CUA5 DDW3:DDW5 DNS3:DNS5 DXO3:DXO5 EHK3:EHK5 ERG3:ERG5 FBC3:FBC5 FKY3:FKY5 FUU3:FUU5 GEQ3:GEQ5 GOM3:GOM5 GYI3:GYI5 HIE3:HIE5 HSA3:HSA5 IBW3:IBW5 ILS3:ILS5 IVO3:IVO5 JFK3:JFK5 JPG3:JPG5 JZC3:JZC5 KIY3:KIY5 KSU3:KSU5 LCQ3:LCQ5 LMM3:LMM5 LWI3:LWI5 MGE3:MGE5 MQA3:MQA5 MZW3:MZW5 NJS3:NJS5 NTO3:NTO5 ODK3:ODK5 ONG3:ONG5 OXC3:OXC5 PGY3:PGY5 PQU3:PQU5 QAQ3:QAQ5 QKM3:QKM5 QUI3:QUI5 REE3:REE5 ROA3:ROA5 RXW3:RXW5 SHS3:SHS5 SRO3:SRO5 TBK3:TBK5 TLG3:TLG5 TVC3:TVC5 UEY3:UEY5 UOU3:UOU5 UYQ3:UYQ5 VIM3:VIM5 VSI3:VSI5 WCE3:WCE5 WMA3:WMA5 WVW3:WVW5 Q2:Q11">
      <formula1>"1:3,1:4,1:5"</formula1>
    </dataValidation>
    <dataValidation type="list" allowBlank="1" showInputMessage="1" showErrorMessage="1" sqref="WVW6:WVX11 WMA6:WMB11 WCE6:WCF11 VSI6:VSJ11 VIM6:VIN11 UYQ6:UYR11 UOU6:UOV11 UEY6:UEZ11 TVC6:TVD11 TLG6:TLH11 TBK6:TBL11 SRO6:SRP11 SHS6:SHT11 RXW6:RXX11 ROA6:ROB11 REE6:REF11 QUI6:QUJ11 QKM6:QKN11 QAQ6:QAR11 PQU6:PQV11 PGY6:PGZ11 OXC6:OXD11 ONG6:ONH11 ODK6:ODL11 NTO6:NTP11 NJS6:NJT11 MZW6:MZX11 MQA6:MQB11 MGE6:MGF11 LWI6:LWJ11 LMM6:LMN11 LCQ6:LCR11 KSU6:KSV11 KIY6:KIZ11 JZC6:JZD11 JPG6:JPH11 JFK6:JFL11 IVO6:IVP11 ILS6:ILT11 IBW6:IBX11 HSA6:HSB11 HIE6:HIF11 GYI6:GYJ11 GOM6:GON11 GEQ6:GER11 FUU6:FUV11 FKY6:FKZ11 FBC6:FBD11 ERG6:ERH11 EHK6:EHL11 DXO6:DXP11 DNS6:DNT11 DDW6:DDX11 CUA6:CUB11 CKE6:CKF11 CAI6:CAJ11 BQM6:BQN11 BGQ6:BGR11 AWU6:AWV11 AMY6:AMZ11 ADC6:ADD11 TG6:TH11 JK6:JL11 WVT6:WVT11 WLX6:WLX11 WCB6:WCB11 VSF6:VSF11 VIJ6:VIJ11 UYN6:UYN11 UOR6:UOR11 UEV6:UEV11 TUZ6:TUZ11 TLD6:TLD11 TBH6:TBH11 SRL6:SRL11 SHP6:SHP11 RXT6:RXT11 RNX6:RNX11 REB6:REB11 QUF6:QUF11 QKJ6:QKJ11 QAN6:QAN11 PQR6:PQR11 PGV6:PGV11 OWZ6:OWZ11 OND6:OND11 ODH6:ODH11 NTL6:NTL11 NJP6:NJP11 MZT6:MZT11 MPX6:MPX11 MGB6:MGB11 LWF6:LWF11 LMJ6:LMJ11 LCN6:LCN11 KSR6:KSR11 KIV6:KIV11 JYZ6:JYZ11 JPD6:JPD11 JFH6:JFH11 IVL6:IVL11 ILP6:ILP11 IBT6:IBT11 HRX6:HRX11 HIB6:HIB11 GYF6:GYF11 GOJ6:GOJ11 GEN6:GEN11 FUR6:FUR11 FKV6:FKV11 FAZ6:FAZ11 ERD6:ERD11 EHH6:EHH11 DXL6:DXL11 DNP6:DNP11 DDT6:DDT11 CTX6:CTX11 CKB6:CKB11 CAF6:CAF11 BQJ6:BQJ11 BGN6:BGN11 AWR6:AWR11 AMV6:AMV11 ACZ6:ACZ11 TD6:TD11 JH6:JH11 JJ3:JJ5 TF3:TF5 ADB3:ADB5 AMX3:AMX5 AWT3:AWT5 BGP3:BGP5 BQL3:BQL5 CAH3:CAH5 CKD3:CKD5 CTZ3:CTZ5 DDV3:DDV5 DNR3:DNR5 DXN3:DXN5 EHJ3:EHJ5 ERF3:ERF5 FBB3:FBB5 FKX3:FKX5 FUT3:FUT5 GEP3:GEP5 GOL3:GOL5 GYH3:GYH5 HID3:HID5 HRZ3:HRZ5 IBV3:IBV5 ILR3:ILR5 IVN3:IVN5 JFJ3:JFJ5 JPF3:JPF5 JZB3:JZB5 KIX3:KIX5 KST3:KST5 LCP3:LCP5 LML3:LML5 LWH3:LWH5 MGD3:MGD5 MPZ3:MPZ5 MZV3:MZV5 NJR3:NJR5 NTN3:NTN5 ODJ3:ODJ5 ONF3:ONF5 OXB3:OXB5 PGX3:PGX5 PQT3:PQT5 QAP3:QAP5 QKL3:QKL5 QUH3:QUH5 RED3:RED5 RNZ3:RNZ5 RXV3:RXV5 SHR3:SHR5 SRN3:SRN5 TBJ3:TBJ5 TLF3:TLF5 TVB3:TVB5 UEX3:UEX5 UOT3:UOT5 UYP3:UYP5 VIL3:VIL5 VSH3:VSH5 WCD3:WCD5 WLZ3:WLZ5 WVV3:WVV5 JM3:JN5 TI3:TJ5 ADE3:ADF5 ANA3:ANB5 AWW3:AWX5 BGS3:BGT5 BQO3:BQP5 CAK3:CAL5 CKG3:CKH5 CUC3:CUD5 DDY3:DDZ5 DNU3:DNV5 DXQ3:DXR5 EHM3:EHN5 ERI3:ERJ5 FBE3:FBF5 FLA3:FLB5 FUW3:FUX5 GES3:GET5 GOO3:GOP5 GYK3:GYL5 HIG3:HIH5 HSC3:HSD5 IBY3:IBZ5 ILU3:ILV5 IVQ3:IVR5 JFM3:JFN5 JPI3:JPJ5 JZE3:JZF5 KJA3:KJB5 KSW3:KSX5 LCS3:LCT5 LMO3:LMP5 LWK3:LWL5 MGG3:MGH5 MQC3:MQD5 MZY3:MZZ5 NJU3:NJV5 NTQ3:NTR5 ODM3:ODN5 ONI3:ONJ5 OXE3:OXF5 PHA3:PHB5 PQW3:PQX5 QAS3:QAT5 QKO3:QKP5 QUK3:QUL5 REG3:REH5 ROC3:ROD5 RXY3:RXZ5 SHU3:SHV5 SRQ3:SRR5 TBM3:TBN5 TLI3:TLJ5 TVE3:TVF5 UFA3:UFB5 UOW3:UOX5 UYS3:UYT5 VIO3:VIP5 VSK3:VSL5 WCG3:WCH5 WMC3:WMD5 WVY3:WVZ5 S3:T11 P3:P11">
      <formula1>"是,否"</formula1>
    </dataValidation>
    <dataValidation type="list" allowBlank="1" showInputMessage="1" showErrorMessage="1" sqref="WVH6:WVH11 WLL6:WLL11 WBP6:WBP11 VRT6:VRT11 VHX6:VHX11 UYB6:UYB11 UOF6:UOF11 UEJ6:UEJ11 TUN6:TUN11 TKR6:TKR11 TAV6:TAV11 SQZ6:SQZ11 SHD6:SHD11 RXH6:RXH11 RNL6:RNL11 RDP6:RDP11 QTT6:QTT11 QJX6:QJX11 QAB6:QAB11 PQF6:PQF11 PGJ6:PGJ11 OWN6:OWN11 OMR6:OMR11 OCV6:OCV11 NSZ6:NSZ11 NJD6:NJD11 MZH6:MZH11 MPL6:MPL11 MFP6:MFP11 LVT6:LVT11 LLX6:LLX11 LCB6:LCB11 KSF6:KSF11 KIJ6:KIJ11 JYN6:JYN11 JOR6:JOR11 JEV6:JEV11 IUZ6:IUZ11 ILD6:ILD11 IBH6:IBH11 HRL6:HRL11 HHP6:HHP11 GXT6:GXT11 GNX6:GNX11 GEB6:GEB11 FUF6:FUF11 FKJ6:FKJ11 FAN6:FAN11 EQR6:EQR11 EGV6:EGV11 DWZ6:DWZ11 DND6:DND11 DDH6:DDH11 CTL6:CTL11 CJP6:CJP11 BZT6:BZT11 BPX6:BPX11 BGB6:BGB11 AWF6:AWF11 AMJ6:AMJ11 ACN6:ACN11 SR6:SR11 IV6:IV11 IX3:IX5 ST3:ST5 ACP3:ACP5 AML3:AML5 AWH3:AWH5 BGD3:BGD5 BPZ3:BPZ5 BZV3:BZV5 CJR3:CJR5 CTN3:CTN5 DDJ3:DDJ5 DNF3:DNF5 DXB3:DXB5 EGX3:EGX5 EQT3:EQT5 FAP3:FAP5 FKL3:FKL5 FUH3:FUH5 GED3:GED5 GNZ3:GNZ5 GXV3:GXV5 HHR3:HHR5 HRN3:HRN5 IBJ3:IBJ5 ILF3:ILF5 IVB3:IVB5 JEX3:JEX5 JOT3:JOT5 JYP3:JYP5 KIL3:KIL5 KSH3:KSH5 LCD3:LCD5 LLZ3:LLZ5 LVV3:LVV5 MFR3:MFR5 MPN3:MPN5 MZJ3:MZJ5 NJF3:NJF5 NTB3:NTB5 OCX3:OCX5 OMT3:OMT5 OWP3:OWP5 PGL3:PGL5 PQH3:PQH5 QAD3:QAD5 QJZ3:QJZ5 QTV3:QTV5 RDR3:RDR5 RNN3:RNN5 RXJ3:RXJ5 SHF3:SHF5 SRB3:SRB5 TAX3:TAX5 TKT3:TKT5 TUP3:TUP5 UEL3:UEL5 UOH3:UOH5 UYD3:UYD5 VHZ3:VHZ5 VRV3:VRV5 WBR3:WBR5 WLN3:WLN5 WVJ3:WVJ5 D3:D11">
      <formula1>"中国共产党机关,人大机关,行政机关,政协机关,审判机关,检察机关,民主党派和工商联机关,参照公务员法管理单位"</formula1>
    </dataValidation>
    <dataValidation type="list" allowBlank="1" showInputMessage="1" showErrorMessage="1" sqref="IW6:IW9 SS6:SS9 ACO6:ACO9 AMK6:AMK9 AWG6:AWG9 BGC6:BGC9 BPY6:BPY9 BZU6:BZU9 CJQ6:CJQ9 CTM6:CTM9 DDI6:DDI9 DNE6:DNE9 DXA6:DXA9 EGW6:EGW9 EQS6:EQS9 FAO6:FAO9 FKK6:FKK9 FUG6:FUG9 GEC6:GEC9 GNY6:GNY9 GXU6:GXU9 HHQ6:HHQ9 HRM6:HRM9 IBI6:IBI9 ILE6:ILE9 IVA6:IVA9 JEW6:JEW9 JOS6:JOS9 JYO6:JYO9 KIK6:KIK9 KSG6:KSG9 LCC6:LCC9 LLY6:LLY9 LVU6:LVU9 MFQ6:MFQ9 MPM6:MPM9 MZI6:MZI9 NJE6:NJE9 NTA6:NTA9 OCW6:OCW9 OMS6:OMS9 OWO6:OWO9 PGK6:PGK9 PQG6:PQG9 QAC6:QAC9 QJY6:QJY9 QTU6:QTU9 RDQ6:RDQ9 RNM6:RNM9 RXI6:RXI9 SHE6:SHE9 SRA6:SRA9 TAW6:TAW9 TKS6:TKS9 TUO6:TUO9 UEK6:UEK9 UOG6:UOG9 UYC6:UYC9 VHY6:VHY9 VRU6:VRU9 WBQ6:WBQ9 WLM6:WLM9 WVI6:WVI9 E6:E9">
      <formula1>"市级机关,区县及以下机关"</formula1>
    </dataValidation>
    <dataValidation type="list" allowBlank="1" showInputMessage="1" showErrorMessage="1" sqref="JJ6:JJ9 TF6:TF9 ADB6:ADB9 AMX6:AMX9 AWT6:AWT9 BGP6:BGP9 BQL6:BQL9 CAH6:CAH9 CKD6:CKD9 CTZ6:CTZ9 DDV6:DDV9 DNR6:DNR9 DXN6:DXN9 EHJ6:EHJ9 ERF6:ERF9 FBB6:FBB9 FKX6:FKX9 FUT6:FUT9 GEP6:GEP9 GOL6:GOL9 GYH6:GYH9 HID6:HID9 HRZ6:HRZ9 IBV6:IBV9 ILR6:ILR9 IVN6:IVN9 JFJ6:JFJ9 JPF6:JPF9 JZB6:JZB9 KIX6:KIX9 KST6:KST9 LCP6:LCP9 LML6:LML9 LWH6:LWH9 MGD6:MGD9 MPZ6:MPZ9 MZV6:MZV9 NJR6:NJR9 NTN6:NTN9 ODJ6:ODJ9 ONF6:ONF9 OXB6:OXB9 PGX6:PGX9 PQT6:PQT9 QAP6:QAP9 QKL6:QKL9 QUH6:QUH9 RED6:RED9 RNZ6:RNZ9 RXV6:RXV9 SHR6:SHR9 SRN6:SRN9 TBJ6:TBJ9 TLF6:TLF9 TVB6:TVB9 UEX6:UEX9 UOT6:UOT9 UYP6:UYP9 VIL6:VIL9 VSH6:VSH9 WCD6:WCD9 WLZ6:WLZ9 WVV6:WVV9 JL3:JL5 TH3:TH5 ADD3:ADD5 AMZ3:AMZ5 AWV3:AWV5 BGR3:BGR5 BQN3:BQN5 CAJ3:CAJ5 CKF3:CKF5 CUB3:CUB5 DDX3:DDX5 DNT3:DNT5 DXP3:DXP5 EHL3:EHL5 ERH3:ERH5 FBD3:FBD5 FKZ3:FKZ5 FUV3:FUV5 GER3:GER5 GON3:GON5 GYJ3:GYJ5 HIF3:HIF5 HSB3:HSB5 IBX3:IBX5 ILT3:ILT5 IVP3:IVP5 JFL3:JFL5 JPH3:JPH5 JZD3:JZD5 KIZ3:KIZ5 KSV3:KSV5 LCR3:LCR5 LMN3:LMN5 LWJ3:LWJ5 MGF3:MGF5 MQB3:MQB5 MZX3:MZX5 NJT3:NJT5 NTP3:NTP5 ODL3:ODL5 ONH3:ONH5 OXD3:OXD5 PGZ3:PGZ5 PQV3:PQV5 QAR3:QAR5 QKN3:QKN5 QUJ3:QUJ5 REF3:REF5 ROB3:ROB5 RXX3:RXX5 SHT3:SHT5 SRP3:SRP5 TBL3:TBL5 TLH3:TLH5 TVD3:TVD5 UEZ3:UEZ5 UOV3:UOV5 UYR3:UYR5 VIN3:VIN5 VSJ3:VSJ5 WCF3:WCF5 WMB3:WMB5 WVX3:WVX5 R3:R9">
      <formula1>"2018年应届毕业生,无限制,两年以上(含两年),三年以上(含三年),四年以上(含四年),五年以上(含五年)"</formula1>
    </dataValidation>
    <dataValidation type="list" allowBlank="1" showInputMessage="1" showErrorMessage="1" sqref="JF3:JF5 TB3:TB5 ACX3:ACX5 AMT3:AMT5 AWP3:AWP5 BGL3:BGL5 BQH3:BQH5 CAD3:CAD5 CJZ3:CJZ5 CTV3:CTV5 DDR3:DDR5 DNN3:DNN5 DXJ3:DXJ5 EHF3:EHF5 ERB3:ERB5 FAX3:FAX5 FKT3:FKT5 FUP3:FUP5 GEL3:GEL5 GOH3:GOH5 GYD3:GYD5 HHZ3:HHZ5 HRV3:HRV5 IBR3:IBR5 ILN3:ILN5 IVJ3:IVJ5 JFF3:JFF5 JPB3:JPB5 JYX3:JYX5 KIT3:KIT5 KSP3:KSP5 LCL3:LCL5 LMH3:LMH5 LWD3:LWD5 MFZ3:MFZ5 MPV3:MPV5 MZR3:MZR5 NJN3:NJN5 NTJ3:NTJ5 ODF3:ODF5 ONB3:ONB5 OWX3:OWX5 PGT3:PGT5 PQP3:PQP5 QAL3:QAL5 QKH3:QKH5 QUD3:QUD5 RDZ3:RDZ5 RNV3:RNV5 RXR3:RXR5 SHN3:SHN5 SRJ3:SRJ5 TBF3:TBF5 TLB3:TLB5 TUX3:TUX5 UET3:UET5 UOP3:UOP5 UYL3:UYL5 VIH3:VIH5 VSD3:VSD5 WBZ3:WBZ5 WLV3:WLV5 WVR3:WVR5 L2:L11">
      <formula1>"学士,硕士,博士,与最高学历相对应的学位,不限"</formula1>
    </dataValidation>
    <dataValidation type="list" allowBlank="1" showInputMessage="1" showErrorMessage="1" sqref="WVI10:WVI11 WLM10:WLM11 WBQ10:WBQ11 VRU10:VRU11 VHY10:VHY11 UYC10:UYC11 UOG10:UOG11 UEK10:UEK11 TUO10:TUO11 TKS10:TKS11 TAW10:TAW11 SRA10:SRA11 SHE10:SHE11 RXI10:RXI11 RNM10:RNM11 RDQ10:RDQ11 QTU10:QTU11 QJY10:QJY11 QAC10:QAC11 PQG10:PQG11 PGK10:PGK11 OWO10:OWO11 OMS10:OMS11 OCW10:OCW11 NTA10:NTA11 NJE10:NJE11 MZI10:MZI11 MPM10:MPM11 MFQ10:MFQ11 LVU10:LVU11 LLY10:LLY11 LCC10:LCC11 KSG10:KSG11 KIK10:KIK11 JYO10:JYO11 JOS10:JOS11 JEW10:JEW11 IVA10:IVA11 ILE10:ILE11 IBI10:IBI11 HRM10:HRM11 HHQ10:HHQ11 GXU10:GXU11 GNY10:GNY11 GEC10:GEC11 FUG10:FUG11 FKK10:FKK11 FAO10:FAO11 EQS10:EQS11 EGW10:EGW11 DXA10:DXA11 DNE10:DNE11 DDI10:DDI11 CTM10:CTM11 CJQ10:CJQ11 BZU10:BZU11 BPY10:BPY11 BGC10:BGC11 AWG10:AWG11 AMK10:AMK11 ACO10:ACO11 SS10:SS11 IW10:IW11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E2:E5 E10:E11">
      <formula1>"市级机关,区级及以下机关"</formula1>
    </dataValidation>
    <dataValidation type="list" allowBlank="1" showInputMessage="1" showErrorMessage="1" sqref="WVJ10:WVJ11 WLN10:WLN11 WBR10:WBR11 VRV10:VRV11 VHZ10:VHZ11 UYD10:UYD11 UOH10:UOH11 UEL10:UEL11 TUP10:TUP11 TKT10:TKT11 TAX10:TAX11 SRB10:SRB11 SHF10:SHF11 RXJ10:RXJ11 RNN10:RNN11 RDR10:RDR11 QTV10:QTV11 QJZ10:QJZ11 QAD10:QAD11 PQH10:PQH11 PGL10:PGL11 OWP10:OWP11 OMT10:OMT11 OCX10:OCX11 NTB10:NTB11 NJF10:NJF11 MZJ10:MZJ11 MPN10:MPN11 MFR10:MFR11 LVV10:LVV11 LLZ10:LLZ11 LCD10:LCD11 KSH10:KSH11 KIL10:KIL11 JYP10:JYP11 JOT10:JOT11 JEX10:JEX11 IVB10:IVB11 ILF10:ILF11 IBJ10:IBJ11 HRN10:HRN11 HHR10:HHR11 GXV10:GXV11 GNZ10:GNZ11 GED10:GED11 FUH10:FUH11 FKL10:FKL11 FAP10:FAP11 EQT10:EQT11 EGX10:EGX11 DXB10:DXB11 DNF10:DNF11 DDJ10:DDJ11 CTN10:CTN11 CJR10:CJR11 BZV10:BZV11 BPZ10:BPZ11 BGD10:BGD11 AWH10:AWH11 AML10:AML11 ACP10:ACP11 ST10:ST11 IX10:IX11 IZ3:IZ5 SV3:SV5 ACR3:ACR5 AMN3:AMN5 AWJ3:AWJ5 BGF3:BGF5 BQB3:BQB5 BZX3:BZX5 CJT3:CJT5 CTP3:CTP5 DDL3:DDL5 DNH3:DNH5 DXD3:DXD5 EGZ3:EGZ5 EQV3:EQV5 FAR3:FAR5 FKN3:FKN5 FUJ3:FUJ5 GEF3:GEF5 GOB3:GOB5 GXX3:GXX5 HHT3:HHT5 HRP3:HRP5 IBL3:IBL5 ILH3:ILH5 IVD3:IVD5 JEZ3:JEZ5 JOV3:JOV5 JYR3:JYR5 KIN3:KIN5 KSJ3:KSJ5 LCF3:LCF5 LMB3:LMB5 LVX3:LVX5 MFT3:MFT5 MPP3:MPP5 MZL3:MZL5 NJH3:NJH5 NTD3:NTD5 OCZ3:OCZ5 OMV3:OMV5 OWR3:OWR5 PGN3:PGN5 PQJ3:PQJ5 QAF3:QAF5 QKB3:QKB5 QTX3:QTX5 RDT3:RDT5 RNP3:RNP5 RXL3:RXL5 SHH3:SHH5 SRD3:SRD5 TAZ3:TAZ5 TKV3:TKV5 TUR3:TUR5 UEN3:UEN5 UOJ3:UOJ5 UYF3:UYF5 VIB3:VIB5 VRX3:VRX5 WBT3:WBT5 WLP3:WLP5 WVL3:WVL5 F2:F5 F10:F11">
      <formula1>"东城,西城,朝阳,海淀,丰台,石景山,门头沟,房山,通州,顺义,昌平,大兴,平谷,怀柔,密云,延庆"</formula1>
    </dataValidation>
    <dataValidation type="list" allowBlank="1" showInputMessage="1" showErrorMessage="1" sqref="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K2:K5">
      <formula1>"仅限大专,大专及以上,大专或本科,仅限本科,本科及以上,本科或硕士研究生,仅限硕士研究生,硕士研究生及以上,仅限博士研究生"</formula1>
    </dataValidation>
    <dataValidation type="list" allowBlank="1" showInputMessage="1" showErrorMessage="1" sqref="JH3:JH5 TD3:TD5 ACZ3:ACZ5 AMV3:AMV5 AWR3:AWR5 BGN3:BGN5 BQJ3:BQJ5 CAF3:CAF5 CKB3:CKB5 CTX3:CTX5 DDT3:DDT5 DNP3:DNP5 DXL3:DXL5 EHH3:EHH5 ERD3:ERD5 FAZ3:FAZ5 FKV3:FKV5 FUR3:FUR5 GEN3:GEN5 GOJ3:GOJ5 GYF3:GYF5 HIB3:HIB5 HRX3:HRX5 IBT3:IBT5 ILP3:ILP5 IVL3:IVL5 JFH3:JFH5 JPD3:JPD5 JYZ3:JYZ5 KIV3:KIV5 KSR3:KSR5 LCN3:LCN5 LMJ3:LMJ5 LWF3:LWF5 MGB3:MGB5 MPX3:MPX5 MZT3:MZT5 NJP3:NJP5 NTL3:NTL5 ODH3:ODH5 OND3:OND5 OWZ3:OWZ5 PGV3:PGV5 PQR3:PQR5 QAN3:QAN5 QKJ3:QKJ5 QUF3:QUF5 REB3:REB5 RNX3:RNX5 RXT3:RXT5 SHP3:SHP5 SRL3:SRL5 TBH3:TBH5 TLD3:TLD5 TUZ3:TUZ5 UEV3:UEV5 UOR3:UOR5 UYN3:UYN5 VIJ3:VIJ5 VSF3:VSF5 WCB3:WCB5 WLX3:WLX5 WVT3:WVT5 N2:N5">
      <formula1>"中共党员,中共党员或共青团员,不限"</formula1>
    </dataValidation>
  </dataValidations>
  <hyperlinks>
    <hyperlink ref="V10:V11" r:id="rId1" display="www.bjjyjz.gov.cn"/>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abSelected="1" zoomScale="85" zoomScaleNormal="85" workbookViewId="0">
      <selection sqref="A1:W1"/>
    </sheetView>
  </sheetViews>
  <sheetFormatPr defaultRowHeight="13.5"/>
  <cols>
    <col min="2" max="2" width="12.5" style="150" bestFit="1" customWidth="1"/>
    <col min="11" max="11" width="8.875" customWidth="1"/>
    <col min="21" max="21" width="10" bestFit="1" customWidth="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ht="409.5">
      <c r="A3" s="169">
        <v>1</v>
      </c>
      <c r="B3" s="170" t="s">
        <v>9714</v>
      </c>
      <c r="C3" s="169" t="s">
        <v>6321</v>
      </c>
      <c r="D3" s="169"/>
      <c r="E3" s="169" t="s">
        <v>124</v>
      </c>
      <c r="F3" s="174" t="s">
        <v>6322</v>
      </c>
      <c r="G3" s="169" t="s">
        <v>6323</v>
      </c>
      <c r="H3" s="169" t="s">
        <v>6324</v>
      </c>
      <c r="I3" s="169"/>
      <c r="J3" s="169">
        <v>25</v>
      </c>
      <c r="K3" s="169" t="s">
        <v>41</v>
      </c>
      <c r="L3" s="169" t="s">
        <v>5843</v>
      </c>
      <c r="M3" s="169" t="s">
        <v>70</v>
      </c>
      <c r="N3" s="169" t="s">
        <v>70</v>
      </c>
      <c r="O3" s="169" t="s">
        <v>6325</v>
      </c>
      <c r="P3" s="169" t="s">
        <v>34</v>
      </c>
      <c r="Q3" s="170" t="s">
        <v>35</v>
      </c>
      <c r="R3" s="170" t="s">
        <v>33</v>
      </c>
      <c r="S3" s="170" t="s">
        <v>34</v>
      </c>
      <c r="T3" s="170" t="s">
        <v>34</v>
      </c>
      <c r="U3" s="169" t="s">
        <v>6326</v>
      </c>
      <c r="V3" s="169" t="s">
        <v>6327</v>
      </c>
      <c r="W3" s="9" t="s">
        <v>6328</v>
      </c>
    </row>
    <row r="4" spans="1:23" ht="409.5">
      <c r="A4" s="169">
        <v>2</v>
      </c>
      <c r="B4" s="170">
        <v>229092101</v>
      </c>
      <c r="C4" s="169" t="s">
        <v>6329</v>
      </c>
      <c r="D4" s="169"/>
      <c r="E4" s="169" t="s">
        <v>124</v>
      </c>
      <c r="F4" s="174" t="s">
        <v>6330</v>
      </c>
      <c r="G4" s="169" t="s">
        <v>6323</v>
      </c>
      <c r="H4" s="169" t="s">
        <v>6324</v>
      </c>
      <c r="I4" s="169"/>
      <c r="J4" s="169">
        <v>10</v>
      </c>
      <c r="K4" s="169" t="s">
        <v>41</v>
      </c>
      <c r="L4" s="169" t="s">
        <v>5843</v>
      </c>
      <c r="M4" s="169" t="s">
        <v>70</v>
      </c>
      <c r="N4" s="169" t="s">
        <v>70</v>
      </c>
      <c r="O4" s="169" t="s">
        <v>6325</v>
      </c>
      <c r="P4" s="169" t="s">
        <v>34</v>
      </c>
      <c r="Q4" s="170" t="s">
        <v>35</v>
      </c>
      <c r="R4" s="170" t="s">
        <v>33</v>
      </c>
      <c r="S4" s="170" t="s">
        <v>34</v>
      </c>
      <c r="T4" s="170" t="s">
        <v>34</v>
      </c>
      <c r="U4" s="169">
        <v>88506572</v>
      </c>
      <c r="V4" s="174" t="s">
        <v>6331</v>
      </c>
      <c r="W4" s="9" t="s">
        <v>6328</v>
      </c>
    </row>
    <row r="5" spans="1:23" ht="409.5">
      <c r="A5" s="169">
        <v>3</v>
      </c>
      <c r="B5" s="170">
        <v>229092201</v>
      </c>
      <c r="C5" s="174" t="s">
        <v>6332</v>
      </c>
      <c r="D5" s="174"/>
      <c r="E5" s="174" t="s">
        <v>124</v>
      </c>
      <c r="F5" s="174" t="s">
        <v>95</v>
      </c>
      <c r="G5" s="169" t="s">
        <v>6323</v>
      </c>
      <c r="H5" s="169" t="s">
        <v>6324</v>
      </c>
      <c r="I5" s="169"/>
      <c r="J5" s="169">
        <v>15</v>
      </c>
      <c r="K5" s="169" t="s">
        <v>41</v>
      </c>
      <c r="L5" s="169" t="s">
        <v>5843</v>
      </c>
      <c r="M5" s="169" t="s">
        <v>70</v>
      </c>
      <c r="N5" s="169" t="s">
        <v>70</v>
      </c>
      <c r="O5" s="169" t="s">
        <v>6325</v>
      </c>
      <c r="P5" s="169" t="s">
        <v>34</v>
      </c>
      <c r="Q5" s="170" t="s">
        <v>35</v>
      </c>
      <c r="R5" s="170" t="s">
        <v>33</v>
      </c>
      <c r="S5" s="170" t="s">
        <v>34</v>
      </c>
      <c r="T5" s="170" t="s">
        <v>34</v>
      </c>
      <c r="U5" s="174">
        <v>63258243</v>
      </c>
      <c r="V5" s="174" t="s">
        <v>6333</v>
      </c>
      <c r="W5" s="9" t="s">
        <v>6328</v>
      </c>
    </row>
    <row r="6" spans="1:23" ht="409.5">
      <c r="A6" s="169">
        <v>4</v>
      </c>
      <c r="B6" s="170" t="s">
        <v>9715</v>
      </c>
      <c r="C6" s="174" t="s">
        <v>6334</v>
      </c>
      <c r="D6" s="174"/>
      <c r="E6" s="174" t="s">
        <v>124</v>
      </c>
      <c r="F6" s="174" t="s">
        <v>234</v>
      </c>
      <c r="G6" s="169" t="s">
        <v>6323</v>
      </c>
      <c r="H6" s="169" t="s">
        <v>6324</v>
      </c>
      <c r="I6" s="169"/>
      <c r="J6" s="169">
        <v>15</v>
      </c>
      <c r="K6" s="169" t="s">
        <v>41</v>
      </c>
      <c r="L6" s="169" t="s">
        <v>5843</v>
      </c>
      <c r="M6" s="169" t="s">
        <v>70</v>
      </c>
      <c r="N6" s="169" t="s">
        <v>70</v>
      </c>
      <c r="O6" s="169" t="s">
        <v>6335</v>
      </c>
      <c r="P6" s="169" t="s">
        <v>34</v>
      </c>
      <c r="Q6" s="170" t="s">
        <v>35</v>
      </c>
      <c r="R6" s="170" t="s">
        <v>33</v>
      </c>
      <c r="S6" s="170" t="s">
        <v>34</v>
      </c>
      <c r="T6" s="170" t="s">
        <v>34</v>
      </c>
      <c r="U6" s="174">
        <v>69826452</v>
      </c>
      <c r="V6" s="174" t="s">
        <v>2300</v>
      </c>
      <c r="W6" s="9" t="s">
        <v>6328</v>
      </c>
    </row>
    <row r="7" spans="1:23" ht="409.5">
      <c r="A7" s="169">
        <v>5</v>
      </c>
      <c r="B7" s="175">
        <v>229092401</v>
      </c>
      <c r="C7" s="176" t="s">
        <v>6336</v>
      </c>
      <c r="D7" s="174"/>
      <c r="E7" s="174" t="s">
        <v>124</v>
      </c>
      <c r="F7" s="174" t="s">
        <v>99</v>
      </c>
      <c r="G7" s="169" t="s">
        <v>6323</v>
      </c>
      <c r="H7" s="169" t="s">
        <v>6324</v>
      </c>
      <c r="I7" s="169"/>
      <c r="J7" s="169">
        <v>30</v>
      </c>
      <c r="K7" s="169" t="s">
        <v>41</v>
      </c>
      <c r="L7" s="169" t="s">
        <v>5843</v>
      </c>
      <c r="M7" s="169" t="s">
        <v>70</v>
      </c>
      <c r="N7" s="169" t="s">
        <v>70</v>
      </c>
      <c r="O7" s="169" t="s">
        <v>6335</v>
      </c>
      <c r="P7" s="169" t="s">
        <v>34</v>
      </c>
      <c r="Q7" s="170" t="s">
        <v>35</v>
      </c>
      <c r="R7" s="170" t="s">
        <v>33</v>
      </c>
      <c r="S7" s="170" t="s">
        <v>34</v>
      </c>
      <c r="T7" s="170" t="s">
        <v>34</v>
      </c>
      <c r="U7" s="174">
        <v>89369652</v>
      </c>
      <c r="V7" s="174" t="s">
        <v>6337</v>
      </c>
      <c r="W7" s="176" t="s">
        <v>6328</v>
      </c>
    </row>
    <row r="8" spans="1:23" ht="409.5">
      <c r="A8" s="169">
        <v>6</v>
      </c>
      <c r="B8" s="170">
        <v>229092501</v>
      </c>
      <c r="C8" s="169" t="s">
        <v>6338</v>
      </c>
      <c r="D8" s="169"/>
      <c r="E8" s="169" t="s">
        <v>124</v>
      </c>
      <c r="F8" s="174" t="s">
        <v>6339</v>
      </c>
      <c r="G8" s="169" t="s">
        <v>6323</v>
      </c>
      <c r="H8" s="169" t="s">
        <v>6324</v>
      </c>
      <c r="I8" s="169"/>
      <c r="J8" s="169">
        <v>25</v>
      </c>
      <c r="K8" s="169" t="s">
        <v>41</v>
      </c>
      <c r="L8" s="169" t="s">
        <v>5843</v>
      </c>
      <c r="M8" s="169" t="s">
        <v>70</v>
      </c>
      <c r="N8" s="169" t="s">
        <v>70</v>
      </c>
      <c r="O8" s="169" t="s">
        <v>6335</v>
      </c>
      <c r="P8" s="169" t="s">
        <v>34</v>
      </c>
      <c r="Q8" s="170" t="s">
        <v>35</v>
      </c>
      <c r="R8" s="170" t="s">
        <v>33</v>
      </c>
      <c r="S8" s="170" t="s">
        <v>34</v>
      </c>
      <c r="T8" s="170" t="s">
        <v>34</v>
      </c>
      <c r="U8" s="169">
        <v>81534359</v>
      </c>
      <c r="V8" s="169" t="s">
        <v>6340</v>
      </c>
      <c r="W8" s="176" t="s">
        <v>6328</v>
      </c>
    </row>
    <row r="9" spans="1:23" ht="409.5">
      <c r="A9" s="169">
        <v>7</v>
      </c>
      <c r="B9" s="170">
        <v>229092601</v>
      </c>
      <c r="C9" s="169" t="s">
        <v>6341</v>
      </c>
      <c r="D9" s="169"/>
      <c r="E9" s="169" t="s">
        <v>124</v>
      </c>
      <c r="F9" s="174" t="s">
        <v>103</v>
      </c>
      <c r="G9" s="169" t="s">
        <v>6323</v>
      </c>
      <c r="H9" s="169" t="s">
        <v>6324</v>
      </c>
      <c r="I9" s="169"/>
      <c r="J9" s="169">
        <v>20</v>
      </c>
      <c r="K9" s="169" t="s">
        <v>41</v>
      </c>
      <c r="L9" s="169" t="s">
        <v>5843</v>
      </c>
      <c r="M9" s="169" t="s">
        <v>70</v>
      </c>
      <c r="N9" s="169" t="s">
        <v>70</v>
      </c>
      <c r="O9" s="169" t="s">
        <v>6335</v>
      </c>
      <c r="P9" s="169" t="s">
        <v>34</v>
      </c>
      <c r="Q9" s="170" t="s">
        <v>35</v>
      </c>
      <c r="R9" s="170" t="s">
        <v>33</v>
      </c>
      <c r="S9" s="170" t="s">
        <v>34</v>
      </c>
      <c r="T9" s="170" t="s">
        <v>34</v>
      </c>
      <c r="U9" s="177">
        <v>69439307</v>
      </c>
      <c r="V9" s="169" t="s">
        <v>6342</v>
      </c>
      <c r="W9" s="176" t="s">
        <v>6328</v>
      </c>
    </row>
    <row r="10" spans="1:23" ht="409.5">
      <c r="A10" s="169">
        <v>8</v>
      </c>
      <c r="B10" s="170">
        <v>229092701</v>
      </c>
      <c r="C10" s="169" t="s">
        <v>6343</v>
      </c>
      <c r="D10" s="169"/>
      <c r="E10" s="169" t="s">
        <v>124</v>
      </c>
      <c r="F10" s="169" t="s">
        <v>104</v>
      </c>
      <c r="G10" s="169" t="s">
        <v>6323</v>
      </c>
      <c r="H10" s="169" t="s">
        <v>6324</v>
      </c>
      <c r="I10" s="169"/>
      <c r="J10" s="169">
        <v>25</v>
      </c>
      <c r="K10" s="169" t="s">
        <v>41</v>
      </c>
      <c r="L10" s="169" t="s">
        <v>5843</v>
      </c>
      <c r="M10" s="169" t="s">
        <v>70</v>
      </c>
      <c r="N10" s="169" t="s">
        <v>70</v>
      </c>
      <c r="O10" s="169" t="s">
        <v>6335</v>
      </c>
      <c r="P10" s="169" t="s">
        <v>34</v>
      </c>
      <c r="Q10" s="170" t="s">
        <v>35</v>
      </c>
      <c r="R10" s="170" t="s">
        <v>33</v>
      </c>
      <c r="S10" s="170" t="s">
        <v>34</v>
      </c>
      <c r="T10" s="170" t="s">
        <v>34</v>
      </c>
      <c r="U10" s="169">
        <v>80105939</v>
      </c>
      <c r="V10" s="169" t="s">
        <v>6344</v>
      </c>
      <c r="W10" s="176" t="s">
        <v>6328</v>
      </c>
    </row>
    <row r="11" spans="1:23" ht="409.5">
      <c r="A11" s="169">
        <v>9</v>
      </c>
      <c r="B11" s="170">
        <v>229092801</v>
      </c>
      <c r="C11" s="174" t="s">
        <v>6345</v>
      </c>
      <c r="D11" s="174"/>
      <c r="E11" s="174" t="s">
        <v>124</v>
      </c>
      <c r="F11" s="174" t="s">
        <v>3138</v>
      </c>
      <c r="G11" s="169" t="s">
        <v>6323</v>
      </c>
      <c r="H11" s="169" t="s">
        <v>6324</v>
      </c>
      <c r="I11" s="169"/>
      <c r="J11" s="169">
        <v>30</v>
      </c>
      <c r="K11" s="169" t="s">
        <v>41</v>
      </c>
      <c r="L11" s="169" t="s">
        <v>5843</v>
      </c>
      <c r="M11" s="169" t="s">
        <v>70</v>
      </c>
      <c r="N11" s="169" t="s">
        <v>70</v>
      </c>
      <c r="O11" s="169" t="s">
        <v>6335</v>
      </c>
      <c r="P11" s="169" t="s">
        <v>34</v>
      </c>
      <c r="Q11" s="170" t="s">
        <v>35</v>
      </c>
      <c r="R11" s="170" t="s">
        <v>33</v>
      </c>
      <c r="S11" s="170" t="s">
        <v>34</v>
      </c>
      <c r="T11" s="170" t="s">
        <v>34</v>
      </c>
      <c r="U11" s="174">
        <v>81296107</v>
      </c>
      <c r="V11" s="178" t="s">
        <v>6346</v>
      </c>
      <c r="W11" s="176" t="s">
        <v>6328</v>
      </c>
    </row>
    <row r="12" spans="1:23" ht="409.5">
      <c r="A12" s="169">
        <v>10</v>
      </c>
      <c r="B12" s="170">
        <v>229092901</v>
      </c>
      <c r="C12" s="179" t="s">
        <v>6347</v>
      </c>
      <c r="D12" s="178"/>
      <c r="E12" s="179" t="s">
        <v>124</v>
      </c>
      <c r="F12" s="179" t="s">
        <v>6348</v>
      </c>
      <c r="G12" s="169" t="s">
        <v>6323</v>
      </c>
      <c r="H12" s="169" t="s">
        <v>6324</v>
      </c>
      <c r="I12" s="178"/>
      <c r="J12" s="178">
        <v>25</v>
      </c>
      <c r="K12" s="169" t="s">
        <v>41</v>
      </c>
      <c r="L12" s="169" t="s">
        <v>5843</v>
      </c>
      <c r="M12" s="169" t="s">
        <v>70</v>
      </c>
      <c r="N12" s="169" t="s">
        <v>70</v>
      </c>
      <c r="O12" s="169" t="s">
        <v>6335</v>
      </c>
      <c r="P12" s="169" t="s">
        <v>34</v>
      </c>
      <c r="Q12" s="170" t="s">
        <v>35</v>
      </c>
      <c r="R12" s="170" t="s">
        <v>33</v>
      </c>
      <c r="S12" s="170" t="s">
        <v>34</v>
      </c>
      <c r="T12" s="170" t="s">
        <v>34</v>
      </c>
      <c r="U12" s="179" t="s">
        <v>6349</v>
      </c>
      <c r="V12" s="178" t="s">
        <v>6350</v>
      </c>
      <c r="W12" s="176" t="s">
        <v>6328</v>
      </c>
    </row>
    <row r="13" spans="1:23" ht="409.5">
      <c r="A13" s="169">
        <v>11</v>
      </c>
      <c r="B13" s="175">
        <v>229093001</v>
      </c>
      <c r="C13" s="180" t="s">
        <v>6351</v>
      </c>
      <c r="D13" s="180"/>
      <c r="E13" s="179" t="s">
        <v>124</v>
      </c>
      <c r="F13" s="179" t="s">
        <v>6352</v>
      </c>
      <c r="G13" s="180" t="s">
        <v>6323</v>
      </c>
      <c r="H13" s="180" t="s">
        <v>6324</v>
      </c>
      <c r="I13" s="180"/>
      <c r="J13" s="178">
        <v>20</v>
      </c>
      <c r="K13" s="180" t="s">
        <v>41</v>
      </c>
      <c r="L13" s="169" t="s">
        <v>5843</v>
      </c>
      <c r="M13" s="169" t="s">
        <v>70</v>
      </c>
      <c r="N13" s="169" t="s">
        <v>70</v>
      </c>
      <c r="O13" s="169" t="s">
        <v>6335</v>
      </c>
      <c r="P13" s="169" t="s">
        <v>34</v>
      </c>
      <c r="Q13" s="170" t="s">
        <v>35</v>
      </c>
      <c r="R13" s="170" t="s">
        <v>33</v>
      </c>
      <c r="S13" s="170" t="s">
        <v>34</v>
      </c>
      <c r="T13" s="170" t="s">
        <v>34</v>
      </c>
      <c r="U13" s="180">
        <v>89681142</v>
      </c>
      <c r="V13" s="180" t="s">
        <v>6353</v>
      </c>
      <c r="W13" s="180" t="s">
        <v>6328</v>
      </c>
    </row>
    <row r="14" spans="1:23" ht="409.5">
      <c r="A14" s="169">
        <v>12</v>
      </c>
      <c r="B14" s="170">
        <v>229093101</v>
      </c>
      <c r="C14" s="174" t="s">
        <v>6354</v>
      </c>
      <c r="D14" s="174"/>
      <c r="E14" s="179" t="s">
        <v>124</v>
      </c>
      <c r="F14" s="179" t="s">
        <v>3477</v>
      </c>
      <c r="G14" s="180" t="s">
        <v>6323</v>
      </c>
      <c r="H14" s="180" t="s">
        <v>6324</v>
      </c>
      <c r="I14" s="169"/>
      <c r="J14" s="169">
        <v>20</v>
      </c>
      <c r="K14" s="180" t="s">
        <v>41</v>
      </c>
      <c r="L14" s="169" t="s">
        <v>5843</v>
      </c>
      <c r="M14" s="169" t="s">
        <v>70</v>
      </c>
      <c r="N14" s="169" t="s">
        <v>70</v>
      </c>
      <c r="O14" s="169" t="s">
        <v>6335</v>
      </c>
      <c r="P14" s="169" t="s">
        <v>34</v>
      </c>
      <c r="Q14" s="170" t="s">
        <v>35</v>
      </c>
      <c r="R14" s="170" t="s">
        <v>33</v>
      </c>
      <c r="S14" s="170" t="s">
        <v>34</v>
      </c>
      <c r="T14" s="170" t="s">
        <v>34</v>
      </c>
      <c r="U14" s="174">
        <v>69023299</v>
      </c>
      <c r="V14" s="180" t="s">
        <v>6355</v>
      </c>
      <c r="W14" s="180" t="s">
        <v>6328</v>
      </c>
    </row>
    <row r="15" spans="1:23" ht="409.5">
      <c r="A15" s="169">
        <v>13</v>
      </c>
      <c r="B15" s="170">
        <v>229093201</v>
      </c>
      <c r="C15" s="174" t="s">
        <v>3658</v>
      </c>
      <c r="D15" s="174"/>
      <c r="E15" s="174" t="s">
        <v>124</v>
      </c>
      <c r="F15" s="179" t="s">
        <v>6356</v>
      </c>
      <c r="G15" s="169" t="s">
        <v>6323</v>
      </c>
      <c r="H15" s="169" t="s">
        <v>6324</v>
      </c>
      <c r="I15" s="169"/>
      <c r="J15" s="169">
        <v>40</v>
      </c>
      <c r="K15" s="169" t="s">
        <v>41</v>
      </c>
      <c r="L15" s="169" t="s">
        <v>5843</v>
      </c>
      <c r="M15" s="169" t="s">
        <v>70</v>
      </c>
      <c r="N15" s="169" t="s">
        <v>70</v>
      </c>
      <c r="O15" s="169" t="s">
        <v>6335</v>
      </c>
      <c r="P15" s="169" t="s">
        <v>34</v>
      </c>
      <c r="Q15" s="170" t="s">
        <v>35</v>
      </c>
      <c r="R15" s="170" t="s">
        <v>33</v>
      </c>
      <c r="S15" s="170" t="s">
        <v>34</v>
      </c>
      <c r="T15" s="170" t="s">
        <v>34</v>
      </c>
      <c r="U15" s="174">
        <v>69180218</v>
      </c>
      <c r="V15" s="169" t="s">
        <v>6357</v>
      </c>
      <c r="W15" s="169" t="s">
        <v>6328</v>
      </c>
    </row>
  </sheetData>
  <mergeCells count="1">
    <mergeCell ref="A1:W1"/>
  </mergeCells>
  <phoneticPr fontId="1" type="noConversion"/>
  <dataValidations count="13">
    <dataValidation type="list" allowBlank="1" showInputMessage="1" showErrorMessage="1" sqref="E12"/>
    <dataValidation type="list" allowBlank="1" showInputMessage="1" showErrorMessage="1" sqref="N3:N15">
      <formula1>"中共党员,共青团员,中共党员或共青团员,非中共党员,民主党派,群众,不限"</formula1>
    </dataValidation>
    <dataValidation type="list" allowBlank="1" showInputMessage="1" showErrorMessage="1" sqref="K3:K12">
      <formula1>"大专,大专及以上,大专或本科,本科,本科及以上,本科或硕士研究生,硕士研究生,硕士研究生及以上,博士研究生"</formula1>
    </dataValidation>
    <dataValidation type="list" allowBlank="1" showInputMessage="1" showErrorMessage="1" sqref="L3:L15">
      <formula1>"学士,硕士,博士,取得相应学位,不限"</formula1>
    </dataValidation>
    <dataValidation type="list" allowBlank="1" showInputMessage="1" showErrorMessage="1" sqref="F13:F15 F10 F2:F8">
      <formula1>"东城,西城,朝阳,海淀,丰台,石景山,门头沟,房山,通州,顺义,昌平,大兴,平谷,怀柔,密云,延庆"</formula1>
    </dataValidation>
    <dataValidation type="list" allowBlank="1" showInputMessage="1" showErrorMessage="1" sqref="N2">
      <formula1>"中共党员,中共党员或共青团员,不限"</formula1>
    </dataValidation>
    <dataValidation type="list" allowBlank="1" showInputMessage="1" showErrorMessage="1" sqref="L2">
      <formula1>"学士,硕士,博士,与最高学历相对应的学位,不限"</formula1>
    </dataValidation>
    <dataValidation type="list" allowBlank="1" showInputMessage="1" showErrorMessage="1" sqref="K13:K15 K2">
      <formula1>"仅限大专,大专及以上,大专或本科,仅限本科,本科及以上,本科或硕士研究生,仅限硕士研究生,硕士研究生及以上,仅限博士研究生"</formula1>
    </dataValidation>
    <dataValidation type="list" allowBlank="1" showInputMessage="1" showErrorMessage="1" sqref="E13:E15 E2:E11">
      <formula1>"市级机关,区级及以下机关"</formula1>
    </dataValidation>
    <dataValidation type="list" allowBlank="1" showInputMessage="1" showErrorMessage="1" sqref="R3:R15">
      <formula1>"2018年应届毕业生,无限制,两年以上(含两年),三年以上(含三年),四年以上(含四年),五年以上(含五年)"</formula1>
    </dataValidation>
    <dataValidation type="list" allowBlank="1" showInputMessage="1" showErrorMessage="1" sqref="D3:D15">
      <formula1>"中国共产党机关,人大机关,行政机关,政协机关,审判机关,检察机关,民主党派和工商联机关,参照公务员法管理单位"</formula1>
    </dataValidation>
    <dataValidation type="list" allowBlank="1" showInputMessage="1" showErrorMessage="1" sqref="S3:T15 P3:P15">
      <formula1>"是,否"</formula1>
    </dataValidation>
    <dataValidation type="list" allowBlank="1" showInputMessage="1" showErrorMessage="1" sqref="Q2:Q15">
      <formula1>"1:3,1:4,1:5"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招考简章</vt:lpstr>
      <vt:lpstr>2018年合同期满到村任职高校毕业生等服务基层项目人员</vt:lpstr>
      <vt:lpstr>2018年服役期满退役大学生士兵</vt:lpstr>
      <vt:lpstr>残疾人</vt:lpstr>
      <vt:lpstr>特殊职位</vt:lpstr>
      <vt:lpstr>选调生</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2017-11-27T01:03:49Z</dcterms:modified>
</cp:coreProperties>
</file>