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5" sheetId="5" r:id="rId1"/>
  </sheets>
  <calcPr calcId="144525"/>
</workbook>
</file>

<file path=xl/comments1.xml><?xml version="1.0" encoding="utf-8"?>
<comments xmlns="http://schemas.openxmlformats.org/spreadsheetml/2006/main">
  <authors>
    <author>赵磊</author>
  </authors>
  <commentList>
    <comment ref="A306" authorId="0">
      <text>
        <r>
          <rPr>
            <b/>
            <sz val="9"/>
            <rFont val="宋体"/>
            <charset val="134"/>
          </rPr>
          <t>赵磊:</t>
        </r>
        <r>
          <rPr>
            <sz val="9"/>
            <rFont val="宋体"/>
            <charset val="134"/>
          </rPr>
          <t xml:space="preserve">
2021年立项</t>
        </r>
      </text>
    </comment>
    <comment ref="A307" authorId="0">
      <text>
        <r>
          <rPr>
            <b/>
            <sz val="9"/>
            <rFont val="宋体"/>
            <charset val="134"/>
          </rPr>
          <t>赵磊:</t>
        </r>
        <r>
          <rPr>
            <sz val="9"/>
            <rFont val="宋体"/>
            <charset val="134"/>
          </rPr>
          <t xml:space="preserve">
2021年立项</t>
        </r>
      </text>
    </comment>
    <comment ref="A308" authorId="0">
      <text>
        <r>
          <rPr>
            <b/>
            <sz val="9"/>
            <rFont val="宋体"/>
            <charset val="134"/>
          </rPr>
          <t>赵磊:</t>
        </r>
        <r>
          <rPr>
            <sz val="9"/>
            <rFont val="宋体"/>
            <charset val="134"/>
          </rPr>
          <t xml:space="preserve">
2021年立项</t>
        </r>
      </text>
    </comment>
    <comment ref="A309" authorId="0">
      <text>
        <r>
          <rPr>
            <b/>
            <sz val="9"/>
            <rFont val="宋体"/>
            <charset val="134"/>
          </rPr>
          <t>赵磊:</t>
        </r>
        <r>
          <rPr>
            <sz val="9"/>
            <rFont val="宋体"/>
            <charset val="134"/>
          </rPr>
          <t xml:space="preserve">
2021年立项</t>
        </r>
      </text>
    </comment>
    <comment ref="A310" authorId="0">
      <text>
        <r>
          <rPr>
            <b/>
            <sz val="9"/>
            <rFont val="宋体"/>
            <charset val="134"/>
          </rPr>
          <t>赵磊:</t>
        </r>
        <r>
          <rPr>
            <sz val="9"/>
            <rFont val="宋体"/>
            <charset val="134"/>
          </rPr>
          <t xml:space="preserve">
2021年立项</t>
        </r>
      </text>
    </comment>
    <comment ref="A311" authorId="0">
      <text>
        <r>
          <rPr>
            <b/>
            <sz val="9"/>
            <rFont val="宋体"/>
            <charset val="134"/>
          </rPr>
          <t>赵磊:</t>
        </r>
        <r>
          <rPr>
            <sz val="9"/>
            <rFont val="宋体"/>
            <charset val="134"/>
          </rPr>
          <t xml:space="preserve">
2021年立项</t>
        </r>
      </text>
    </comment>
    <comment ref="A312" authorId="0">
      <text>
        <r>
          <rPr>
            <b/>
            <sz val="9"/>
            <rFont val="宋体"/>
            <charset val="134"/>
          </rPr>
          <t>赵磊:</t>
        </r>
        <r>
          <rPr>
            <sz val="9"/>
            <rFont val="宋体"/>
            <charset val="134"/>
          </rPr>
          <t xml:space="preserve">
2021年立项</t>
        </r>
      </text>
    </comment>
    <comment ref="A313" authorId="0">
      <text>
        <r>
          <rPr>
            <b/>
            <sz val="9"/>
            <rFont val="宋体"/>
            <charset val="134"/>
          </rPr>
          <t>赵磊:</t>
        </r>
        <r>
          <rPr>
            <sz val="9"/>
            <rFont val="宋体"/>
            <charset val="134"/>
          </rPr>
          <t xml:space="preserve">
2021年立项</t>
        </r>
      </text>
    </comment>
    <comment ref="A314" authorId="0">
      <text>
        <r>
          <rPr>
            <b/>
            <sz val="9"/>
            <rFont val="宋体"/>
            <charset val="134"/>
          </rPr>
          <t>赵磊:</t>
        </r>
        <r>
          <rPr>
            <sz val="9"/>
            <rFont val="宋体"/>
            <charset val="134"/>
          </rPr>
          <t xml:space="preserve">
2021年立项</t>
        </r>
      </text>
    </comment>
    <comment ref="A315" authorId="0">
      <text>
        <r>
          <rPr>
            <b/>
            <sz val="9"/>
            <rFont val="宋体"/>
            <charset val="134"/>
          </rPr>
          <t>赵磊:</t>
        </r>
        <r>
          <rPr>
            <sz val="9"/>
            <rFont val="宋体"/>
            <charset val="134"/>
          </rPr>
          <t xml:space="preserve">
2021年立项</t>
        </r>
      </text>
    </comment>
    <comment ref="A316" authorId="0">
      <text>
        <r>
          <rPr>
            <b/>
            <sz val="9"/>
            <rFont val="宋体"/>
            <charset val="134"/>
          </rPr>
          <t>赵磊:</t>
        </r>
        <r>
          <rPr>
            <sz val="9"/>
            <rFont val="宋体"/>
            <charset val="134"/>
          </rPr>
          <t xml:space="preserve">
2021年立项</t>
        </r>
      </text>
    </comment>
    <comment ref="A317" authorId="0">
      <text>
        <r>
          <rPr>
            <b/>
            <sz val="9"/>
            <rFont val="宋体"/>
            <charset val="134"/>
          </rPr>
          <t>赵磊:</t>
        </r>
        <r>
          <rPr>
            <sz val="9"/>
            <rFont val="宋体"/>
            <charset val="134"/>
          </rPr>
          <t xml:space="preserve">
2021年立项</t>
        </r>
      </text>
    </comment>
    <comment ref="A318" authorId="0">
      <text>
        <r>
          <rPr>
            <b/>
            <sz val="9"/>
            <rFont val="宋体"/>
            <charset val="134"/>
          </rPr>
          <t>赵磊:</t>
        </r>
        <r>
          <rPr>
            <sz val="9"/>
            <rFont val="宋体"/>
            <charset val="134"/>
          </rPr>
          <t xml:space="preserve">
2021年立项</t>
        </r>
      </text>
    </comment>
    <comment ref="A319" authorId="0">
      <text>
        <r>
          <rPr>
            <b/>
            <sz val="9"/>
            <rFont val="宋体"/>
            <charset val="134"/>
          </rPr>
          <t>赵磊:</t>
        </r>
        <r>
          <rPr>
            <sz val="9"/>
            <rFont val="宋体"/>
            <charset val="134"/>
          </rPr>
          <t xml:space="preserve">
2021年立项</t>
        </r>
      </text>
    </comment>
    <comment ref="A320" authorId="0">
      <text>
        <r>
          <rPr>
            <b/>
            <sz val="9"/>
            <rFont val="宋体"/>
            <charset val="134"/>
          </rPr>
          <t>赵磊:</t>
        </r>
        <r>
          <rPr>
            <sz val="9"/>
            <rFont val="宋体"/>
            <charset val="134"/>
          </rPr>
          <t xml:space="preserve">
2021年立项</t>
        </r>
      </text>
    </comment>
    <comment ref="A321" authorId="0">
      <text>
        <r>
          <rPr>
            <b/>
            <sz val="9"/>
            <rFont val="宋体"/>
            <charset val="134"/>
          </rPr>
          <t>赵磊:</t>
        </r>
        <r>
          <rPr>
            <sz val="9"/>
            <rFont val="宋体"/>
            <charset val="134"/>
          </rPr>
          <t xml:space="preserve">
2021年立项</t>
        </r>
      </text>
    </comment>
    <comment ref="A322" authorId="0">
      <text>
        <r>
          <rPr>
            <b/>
            <sz val="9"/>
            <rFont val="宋体"/>
            <charset val="134"/>
          </rPr>
          <t>赵磊:</t>
        </r>
        <r>
          <rPr>
            <sz val="9"/>
            <rFont val="宋体"/>
            <charset val="134"/>
          </rPr>
          <t xml:space="preserve">
2021年立项</t>
        </r>
      </text>
    </comment>
    <comment ref="A323" authorId="0">
      <text>
        <r>
          <rPr>
            <b/>
            <sz val="9"/>
            <rFont val="宋体"/>
            <charset val="134"/>
          </rPr>
          <t>赵磊:</t>
        </r>
        <r>
          <rPr>
            <sz val="9"/>
            <rFont val="宋体"/>
            <charset val="134"/>
          </rPr>
          <t xml:space="preserve">
2021年立项</t>
        </r>
      </text>
    </comment>
    <comment ref="A324" authorId="0">
      <text>
        <r>
          <rPr>
            <b/>
            <sz val="9"/>
            <rFont val="宋体"/>
            <charset val="134"/>
          </rPr>
          <t>赵磊:</t>
        </r>
        <r>
          <rPr>
            <sz val="9"/>
            <rFont val="宋体"/>
            <charset val="134"/>
          </rPr>
          <t xml:space="preserve">
2021年立项</t>
        </r>
      </text>
    </comment>
    <comment ref="A325" authorId="0">
      <text>
        <r>
          <rPr>
            <b/>
            <sz val="9"/>
            <rFont val="宋体"/>
            <charset val="134"/>
          </rPr>
          <t>赵磊:</t>
        </r>
        <r>
          <rPr>
            <sz val="9"/>
            <rFont val="宋体"/>
            <charset val="134"/>
          </rPr>
          <t xml:space="preserve">
2021年立项</t>
        </r>
      </text>
    </comment>
    <comment ref="A326" authorId="0">
      <text>
        <r>
          <rPr>
            <b/>
            <sz val="9"/>
            <rFont val="宋体"/>
            <charset val="134"/>
          </rPr>
          <t>赵磊:</t>
        </r>
        <r>
          <rPr>
            <sz val="9"/>
            <rFont val="宋体"/>
            <charset val="134"/>
          </rPr>
          <t xml:space="preserve">
2021年立项</t>
        </r>
      </text>
    </comment>
    <comment ref="A327" authorId="0">
      <text>
        <r>
          <rPr>
            <b/>
            <sz val="9"/>
            <rFont val="宋体"/>
            <charset val="134"/>
          </rPr>
          <t>赵磊:</t>
        </r>
        <r>
          <rPr>
            <sz val="9"/>
            <rFont val="宋体"/>
            <charset val="134"/>
          </rPr>
          <t xml:space="preserve">
2021年立项</t>
        </r>
      </text>
    </comment>
    <comment ref="A328" authorId="0">
      <text>
        <r>
          <rPr>
            <b/>
            <sz val="9"/>
            <rFont val="宋体"/>
            <charset val="134"/>
          </rPr>
          <t>赵磊:</t>
        </r>
        <r>
          <rPr>
            <sz val="9"/>
            <rFont val="宋体"/>
            <charset val="134"/>
          </rPr>
          <t xml:space="preserve">
2021年立项</t>
        </r>
      </text>
    </comment>
    <comment ref="A329" authorId="0">
      <text>
        <r>
          <rPr>
            <b/>
            <sz val="9"/>
            <rFont val="宋体"/>
            <charset val="134"/>
          </rPr>
          <t>赵磊:</t>
        </r>
        <r>
          <rPr>
            <sz val="9"/>
            <rFont val="宋体"/>
            <charset val="134"/>
          </rPr>
          <t xml:space="preserve">
2021年立项</t>
        </r>
      </text>
    </comment>
    <comment ref="A330" authorId="0">
      <text>
        <r>
          <rPr>
            <b/>
            <sz val="9"/>
            <rFont val="宋体"/>
            <charset val="134"/>
          </rPr>
          <t>赵磊:</t>
        </r>
        <r>
          <rPr>
            <sz val="9"/>
            <rFont val="宋体"/>
            <charset val="134"/>
          </rPr>
          <t xml:space="preserve">
2021年立项</t>
        </r>
      </text>
    </comment>
    <comment ref="A331" authorId="0">
      <text>
        <r>
          <rPr>
            <b/>
            <sz val="9"/>
            <rFont val="宋体"/>
            <charset val="134"/>
          </rPr>
          <t>赵磊:</t>
        </r>
        <r>
          <rPr>
            <sz val="9"/>
            <rFont val="宋体"/>
            <charset val="134"/>
          </rPr>
          <t xml:space="preserve">
2021年立项</t>
        </r>
      </text>
    </comment>
    <comment ref="A332" authorId="0">
      <text>
        <r>
          <rPr>
            <b/>
            <sz val="9"/>
            <rFont val="宋体"/>
            <charset val="134"/>
          </rPr>
          <t>赵磊:</t>
        </r>
        <r>
          <rPr>
            <sz val="9"/>
            <rFont val="宋体"/>
            <charset val="134"/>
          </rPr>
          <t xml:space="preserve">
2021年立项</t>
        </r>
      </text>
    </comment>
    <comment ref="A333" authorId="0">
      <text>
        <r>
          <rPr>
            <b/>
            <sz val="9"/>
            <rFont val="宋体"/>
            <charset val="134"/>
          </rPr>
          <t>赵磊:</t>
        </r>
        <r>
          <rPr>
            <sz val="9"/>
            <rFont val="宋体"/>
            <charset val="134"/>
          </rPr>
          <t xml:space="preserve">
2021年立项</t>
        </r>
      </text>
    </comment>
    <comment ref="A334" authorId="0">
      <text>
        <r>
          <rPr>
            <b/>
            <sz val="9"/>
            <rFont val="宋体"/>
            <charset val="134"/>
          </rPr>
          <t>赵磊:</t>
        </r>
        <r>
          <rPr>
            <sz val="9"/>
            <rFont val="宋体"/>
            <charset val="134"/>
          </rPr>
          <t xml:space="preserve">
2021年立项</t>
        </r>
      </text>
    </comment>
    <comment ref="A335" authorId="0">
      <text>
        <r>
          <rPr>
            <b/>
            <sz val="9"/>
            <rFont val="宋体"/>
            <charset val="134"/>
          </rPr>
          <t>赵磊:</t>
        </r>
        <r>
          <rPr>
            <sz val="9"/>
            <rFont val="宋体"/>
            <charset val="134"/>
          </rPr>
          <t xml:space="preserve">
2021年立项</t>
        </r>
      </text>
    </comment>
    <comment ref="A336" authorId="0">
      <text>
        <r>
          <rPr>
            <b/>
            <sz val="9"/>
            <rFont val="宋体"/>
            <charset val="134"/>
          </rPr>
          <t>赵磊:</t>
        </r>
        <r>
          <rPr>
            <sz val="9"/>
            <rFont val="宋体"/>
            <charset val="134"/>
          </rPr>
          <t xml:space="preserve">
2021年立项</t>
        </r>
      </text>
    </comment>
    <comment ref="A337" authorId="0">
      <text>
        <r>
          <rPr>
            <b/>
            <sz val="9"/>
            <rFont val="宋体"/>
            <charset val="134"/>
          </rPr>
          <t>赵磊:</t>
        </r>
        <r>
          <rPr>
            <sz val="9"/>
            <rFont val="宋体"/>
            <charset val="134"/>
          </rPr>
          <t xml:space="preserve">
2021年立项</t>
        </r>
      </text>
    </comment>
    <comment ref="A338" authorId="0">
      <text>
        <r>
          <rPr>
            <b/>
            <sz val="9"/>
            <rFont val="宋体"/>
            <charset val="134"/>
          </rPr>
          <t>赵磊:</t>
        </r>
        <r>
          <rPr>
            <sz val="9"/>
            <rFont val="宋体"/>
            <charset val="134"/>
          </rPr>
          <t xml:space="preserve">
2021年立项</t>
        </r>
      </text>
    </comment>
    <comment ref="A339" authorId="0">
      <text>
        <r>
          <rPr>
            <b/>
            <sz val="9"/>
            <rFont val="宋体"/>
            <charset val="134"/>
          </rPr>
          <t>赵磊:</t>
        </r>
        <r>
          <rPr>
            <sz val="9"/>
            <rFont val="宋体"/>
            <charset val="134"/>
          </rPr>
          <t xml:space="preserve">
2021年立项</t>
        </r>
      </text>
    </comment>
    <comment ref="A340" authorId="0">
      <text>
        <r>
          <rPr>
            <b/>
            <sz val="9"/>
            <rFont val="宋体"/>
            <charset val="134"/>
          </rPr>
          <t>赵磊:</t>
        </r>
        <r>
          <rPr>
            <sz val="9"/>
            <rFont val="宋体"/>
            <charset val="134"/>
          </rPr>
          <t xml:space="preserve">
2021年立项</t>
        </r>
      </text>
    </comment>
    <comment ref="A341" authorId="0">
      <text>
        <r>
          <rPr>
            <b/>
            <sz val="9"/>
            <rFont val="宋体"/>
            <charset val="134"/>
          </rPr>
          <t>赵磊:</t>
        </r>
        <r>
          <rPr>
            <sz val="9"/>
            <rFont val="宋体"/>
            <charset val="134"/>
          </rPr>
          <t xml:space="preserve">
2021年立项</t>
        </r>
      </text>
    </comment>
    <comment ref="A342" authorId="0">
      <text>
        <r>
          <rPr>
            <b/>
            <sz val="9"/>
            <rFont val="宋体"/>
            <charset val="134"/>
          </rPr>
          <t>赵磊:</t>
        </r>
        <r>
          <rPr>
            <sz val="9"/>
            <rFont val="宋体"/>
            <charset val="134"/>
          </rPr>
          <t xml:space="preserve">
2021年立项</t>
        </r>
      </text>
    </comment>
    <comment ref="A343" authorId="0">
      <text>
        <r>
          <rPr>
            <b/>
            <sz val="9"/>
            <rFont val="宋体"/>
            <charset val="134"/>
          </rPr>
          <t>赵磊:</t>
        </r>
        <r>
          <rPr>
            <sz val="9"/>
            <rFont val="宋体"/>
            <charset val="134"/>
          </rPr>
          <t xml:space="preserve">
2021年立项</t>
        </r>
      </text>
    </comment>
    <comment ref="A344" authorId="0">
      <text>
        <r>
          <rPr>
            <b/>
            <sz val="9"/>
            <rFont val="宋体"/>
            <charset val="134"/>
          </rPr>
          <t>赵磊:</t>
        </r>
        <r>
          <rPr>
            <sz val="9"/>
            <rFont val="宋体"/>
            <charset val="134"/>
          </rPr>
          <t xml:space="preserve">
2021年立项</t>
        </r>
      </text>
    </comment>
    <comment ref="A345" authorId="0">
      <text>
        <r>
          <rPr>
            <b/>
            <sz val="9"/>
            <rFont val="宋体"/>
            <charset val="134"/>
          </rPr>
          <t>赵磊:</t>
        </r>
        <r>
          <rPr>
            <sz val="9"/>
            <rFont val="宋体"/>
            <charset val="134"/>
          </rPr>
          <t xml:space="preserve">
2021年立项</t>
        </r>
      </text>
    </comment>
    <comment ref="A346" authorId="0">
      <text>
        <r>
          <rPr>
            <b/>
            <sz val="9"/>
            <rFont val="宋体"/>
            <charset val="134"/>
          </rPr>
          <t>赵磊:</t>
        </r>
        <r>
          <rPr>
            <sz val="9"/>
            <rFont val="宋体"/>
            <charset val="134"/>
          </rPr>
          <t xml:space="preserve">
2021年立项</t>
        </r>
      </text>
    </comment>
    <comment ref="A347" authorId="0">
      <text>
        <r>
          <rPr>
            <b/>
            <sz val="9"/>
            <rFont val="宋体"/>
            <charset val="134"/>
          </rPr>
          <t>赵磊:</t>
        </r>
        <r>
          <rPr>
            <sz val="9"/>
            <rFont val="宋体"/>
            <charset val="134"/>
          </rPr>
          <t xml:space="preserve">
2021年立项</t>
        </r>
      </text>
    </comment>
    <comment ref="A348" authorId="0">
      <text>
        <r>
          <rPr>
            <b/>
            <sz val="9"/>
            <rFont val="宋体"/>
            <charset val="134"/>
          </rPr>
          <t>赵磊:</t>
        </r>
        <r>
          <rPr>
            <sz val="9"/>
            <rFont val="宋体"/>
            <charset val="134"/>
          </rPr>
          <t xml:space="preserve">
2021年立项</t>
        </r>
      </text>
    </comment>
  </commentList>
</comments>
</file>

<file path=xl/sharedStrings.xml><?xml version="1.0" encoding="utf-8"?>
<sst xmlns="http://schemas.openxmlformats.org/spreadsheetml/2006/main" count="1821" uniqueCount="907">
  <si>
    <t>年度</t>
  </si>
  <si>
    <t>项目名称</t>
  </si>
  <si>
    <t>项目类型</t>
  </si>
  <si>
    <t>指导教师</t>
  </si>
  <si>
    <t>项目简介</t>
  </si>
  <si>
    <t>姓名</t>
  </si>
  <si>
    <t>职称</t>
  </si>
  <si>
    <t>劳动争议调解“橄榄枝计划”</t>
  </si>
  <si>
    <t>创新训练项目</t>
  </si>
  <si>
    <t>杨思斌</t>
  </si>
  <si>
    <t>教授</t>
  </si>
  <si>
    <t>通过在校园内组建起劳动争议调解平台，为未参与工作的大学生普及劳动法律知识、为正在实习中的在校学生或毕业刚工作的大学生提供相关劳动法律咨询，进而将服务推广至全社会各类劳动者。</t>
  </si>
  <si>
    <t>劳动法律诊所与法律咨询—以社区法律咨询为主</t>
  </si>
  <si>
    <t>张冬梅</t>
  </si>
  <si>
    <t>副教授</t>
  </si>
  <si>
    <t xml:space="preserve">开展“社区居民法律咨询”服务活动，在促使更多的人学习法律、善用法律的同时，也为小组成员提供了更好的实践机会，将抽象的法律条文应用于真正的社会生活，理论与实践相结合，真正实现学以致用的目的。
</t>
  </si>
  <si>
    <t>推迟劳动者退休年龄的影响及创新对策</t>
  </si>
  <si>
    <t>姜颖</t>
  </si>
  <si>
    <t>近期有国新办的白皮书指出到了2035年将出现2名纳税人养1名养老金领取者。本项目将以实地调查为依据，旨在通过调查数据揭示退休年龄制度的缺陷、推迟退休年龄在实施过程中可能存在问题以及应对策略和创新解决措施。</t>
  </si>
  <si>
    <t>劳动法律诊所——面向私营企业劳动者</t>
  </si>
  <si>
    <t>张丽云</t>
  </si>
  <si>
    <t>讲师</t>
  </si>
  <si>
    <t>本劳动法律诊所是依托中国劳动关系学院法学系所建立
的集劳动法教学和劳动争议案件咨询代理为一体的法律
服务机构。旨在让学生在教师的指导下，通过处理社会
中一件件真实的劳动纠纷案件来培养学生处理法律实务
的能力。</t>
  </si>
  <si>
    <t>村民自治背景下村民参与农村民主选举问题之研究</t>
  </si>
  <si>
    <t>赵祖平</t>
  </si>
  <si>
    <t>本项目是以村民自治为研究题材，以参与民主选举的村民为研究对象，以本专业副教授赵老师为指导老师，小组成员已经做过与课题相关的文献综述并阅读相关书籍，还进行过实地调研，最后形成一篇报告和发表论文。</t>
  </si>
  <si>
    <t>法律诊所实践训练计划</t>
  </si>
  <si>
    <t>高战胜</t>
  </si>
  <si>
    <t>通过进行法律诊所这种实践教学模式，有助于专业技能的培养，增加专业认可，同时为没有诉讼能力的人提供法律援助，引导他们通过法律途径解决纠纷，构建和谐的劳动关系,并最终做出项目报告。</t>
  </si>
  <si>
    <t>天顺投资理财咨询工作室</t>
  </si>
  <si>
    <t xml:space="preserve">叶迎
线炜
</t>
  </si>
  <si>
    <t>讲师、副总经理</t>
  </si>
  <si>
    <t>天顺投资理财咨询工作室是一个发展新兴投资理理财经济人的工作室。在本工作室中,主要运行的任务有:北京天通金投资咨询有限责任公司的部分人力外包业务(包括新员工培训,招聘等等)、公司的产品销售和业绩提升。同时，本着对大学生金融知识的普及定期开展讲座等等。</t>
  </si>
  <si>
    <t>新生代农民工就业与发展</t>
  </si>
  <si>
    <t>田程</t>
  </si>
  <si>
    <t>该项目受用对象为新生代农民工，调研方向为新生代农民工的就业技能、职业生涯规划以及其发展。通过对新生代农民工的生活环境、工作环境、就业环境、国家政策、企业需求、个人技能等多方面入手，为新生代农民工就业与发展助一臂之力。</t>
  </si>
  <si>
    <t>Lot'sOf数据公司</t>
  </si>
  <si>
    <t>宋辉</t>
  </si>
  <si>
    <t>本项目依据目前数据提供行业专业化、规模化公司数量极少、竞争小市场却很广阔的现状，主要针对以服务业为主的客户群，向其提供其行业相关产品在研发、上市前所需的市场调查数据。</t>
  </si>
  <si>
    <t>中国劳动关系学院劳动法律诊所——以事业单位劳动人事争议为主</t>
  </si>
  <si>
    <t>沈建峰</t>
  </si>
  <si>
    <t>法律诊所针对事业单位的劳动人事争议。随着事业单位改革，工资待遇、养老医疗、失业救济等问题层出不穷。我们通过宣传劳动人事法律知识，以电话、网络、面谈等形式对劳动人事争议案件进行论证，最终形成案例汇编。</t>
  </si>
  <si>
    <t>妇女“三期”保护法律诊所</t>
  </si>
  <si>
    <t>我组建立的“妇女劳动权益保护法律诊所”是以组员到社区、企业、工业区等地方与妇女劳动者面对面交流的方式提供法律咨询和帮助的活动，此项目能够为学生提供更多更好的学习实践机会。</t>
  </si>
  <si>
    <t>大学生创业模式的创新研究</t>
  </si>
  <si>
    <t>杨冬梅</t>
  </si>
  <si>
    <t>此课题研究通过研究和分析，令大学生认识到创业的
艰苦。总结出有系统性和实用性的经验、建议，从而指导大学生创业。通过研究使大学生在创业时能从容的应对问题和困难。最终建立创业成功与失败的模型以供参考。</t>
  </si>
  <si>
    <t>大学生全能服务俱乐部</t>
  </si>
  <si>
    <t>曹凤月</t>
  </si>
  <si>
    <t>建立大学生全能俱乐部，拥有互联网站和新浪微博，涉及家教服务、社工服务、股票投资、旅游攻略等服务。为加入俱乐部的会员设计创业方案。理想状态下使俱乐部自身项目投资与经营而获得收入。旨在帮助大学生为主的创业者健康发展。</t>
  </si>
  <si>
    <t>“非健全”概念体验工作坊</t>
  </si>
  <si>
    <t>张佰明</t>
  </si>
  <si>
    <t>项目是通过几个小的工作坊，把身体障碍人士（俗称残疾人）与活动参与者聚在一起。通过工作坊的活动（如无肢体舞蹈、黑暗中的探索、无声世界等活动[主要]），让活动参与者重新人士健全与非健全的概念，对生活的重新思考。</t>
  </si>
  <si>
    <t>企业在构建和谐劳动关系中应扮演的角色</t>
  </si>
  <si>
    <t>陈焱晗</t>
  </si>
  <si>
    <t>我国目前处于经济结构调整社会转型加速的特殊历史阶段，许多矛盾都直接或间接地反映或影响到劳动关系的和谐。很多因素使劳动者在劳动关系中处于相对不利的地位。本课题是在文献以及实地调研的基础上，重点阐述企业在构建社会主义和谐劳动关系中应该扮演的角色。</t>
  </si>
  <si>
    <t>关于公共部门人力资源管理实验</t>
  </si>
  <si>
    <t>胡晓东</t>
  </si>
  <si>
    <t>项目实验通过实验的方法模拟现实的情境，让学生针对现实问题提出解决问题的方法，同时通过反复的操作锻炼学生的操作技能，一方面，锻炼了学生分析问题和解决问题的能力；另一方面，使学生掌握了人力资源管理的实践技能。</t>
  </si>
  <si>
    <t xml:space="preserve">关注流动打工者子女—建立高校学生资源网络平台
</t>
  </si>
  <si>
    <t>周潇</t>
  </si>
  <si>
    <t>本项目旨在创建一个致力于帮助缺乏教师资源、教学资源的打工子弟学校，使其通过这个桥梁与有志于帮助农村进城务工人员子女的教育状况的大学生、学生社团组织获得连接的平台，宗旨为是呼吁大学生承担更多的社会责任。</t>
  </si>
  <si>
    <t>建筑业农民工的工伤预防机制研究</t>
  </si>
  <si>
    <t>曾煜</t>
  </si>
  <si>
    <t>在项目研究实践中，我们从农民工当前最关心的工伤保险作为切入点，重点研究工伤预防机制的相关问题，希望通过研究过程，发现工伤预防机制存在问题的根源，并提出相应的解决措施，真正维护大多数农民工的切身利益。</t>
  </si>
  <si>
    <t>大学生宿舍文化创新建设模式研究</t>
  </si>
  <si>
    <t>萧新桥</t>
  </si>
  <si>
    <t>本项目从对大学宿舍文化的为切入点，结合大学生的年龄和心理健康状况，在实际调查的基础上，探讨宿舍文化建设中的有效方法和模式，以期能对各大高校的宿舍文化建设和发展提供一些切实可行、行之有效的建议。</t>
  </si>
  <si>
    <t>劳动关系专业大学生与农民工的互动项目——以NGO组织为平台</t>
  </si>
  <si>
    <t>郑桥</t>
  </si>
  <si>
    <t xml:space="preserve">本项目主要是通过农民工NGO组织这一中间桥梁，与农民工建立密切联系，开展相关活动，加强劳动关系在校大学生与农民工的交流和学习，以及对本领域知识和相关问题现实状况的了解，同时提高我们自身专业知识与技能。
</t>
  </si>
  <si>
    <t>建设工会特色的职工社会工作专业</t>
  </si>
  <si>
    <t>叶鹏飞</t>
  </si>
  <si>
    <t>项目主要是关于具有工会特色的、针对职工社工方向的社会工作专业建设的可行性的探究，主要探讨分析的问题包括：目前我校在读社工专业学生对此的观点看法并征求其意见，人才市场对职工社会工作者的需求分析，职工社会工作的专业建设可行性评估。</t>
  </si>
  <si>
    <t>大学生村官政策创新性探究</t>
  </si>
  <si>
    <t>吴建平</t>
  </si>
  <si>
    <t>对大学生村官群体及村官政策的实施效果进行研究，研究大学生村官政策的落实情况与其初衷的一致性和差异性，并探讨造成此问题的相关因素，进而探索基层人才政策的实施状况，深入探索现状背后的原因。</t>
  </si>
  <si>
    <t xml:space="preserve">悦诚社会工作事务所
</t>
  </si>
  <si>
    <t>张默</t>
  </si>
  <si>
    <t>项目主要是创办或模拟创办一个社会工作机构，并组织运营该机构，机构暂命名悦诚社工事务所。该社工事务所针对在校学生，开展驻校社工方面的业务，通过小组工作，个案工作等工作技巧帮助大学生群体解决问题。</t>
  </si>
  <si>
    <t>古人姓名字号对今天文化传播中取名的意义研究</t>
  </si>
  <si>
    <t>姜燕</t>
  </si>
  <si>
    <t>从不断发展的历史角度、人文思想的角度、心理学的角度、文字学的角度出发，来探讨各个时代背景下，名与字的内在联系，以及所反映出的时代性格。通过对于不同时代人名整合，发掘出其蕴含的思想，达到指导今人起名的启发性意义。</t>
  </si>
  <si>
    <t>安监局的监管现状分析与对策研究</t>
  </si>
  <si>
    <t>任国友</t>
  </si>
  <si>
    <t>该项目以目前我国社会上多方的安全事故为立足点，探讨安全监察部门在履行安监职能过程中存在的问题并在实证调查的基础上探讨问题的解决之道。项目以中国劳动关系学院安全工程系和公共管理系优秀学生为核心，组成跨系部、跨系部的科研队伍，以实现优势互补，为项目的顺利执行提供保障。</t>
  </si>
  <si>
    <t xml:space="preserve">“职工心灵氧吧”——城市职工心理帮扶项目
</t>
  </si>
  <si>
    <t>刘曦</t>
  </si>
  <si>
    <t>本项目充分利用高校的教学资源，如招募在校大学生志愿者参加心理培训，引进社会工作中小组工作和个案工作等专业技能方法，对城市职工开展心理辅导和心理关怀，服务内容包括情绪管理、心理减压、家庭服务等。</t>
  </si>
  <si>
    <t>北京市公交政策优化模型创新研究</t>
  </si>
  <si>
    <t>调研了解北京市居民出行选择状况并建立居民出行选择相关模型，分析政府各个阶段出台的相关交通政策的效应，针对期间北京市政府的公交企业补贴方式提出优化补贴机制，从而实现政府财政补贴的最佳分配，居民利益最大化的实现。</t>
  </si>
  <si>
    <t>劳动争议仲裁学生能力训练</t>
  </si>
  <si>
    <t>池振合</t>
  </si>
  <si>
    <t>本项目通过劳动争议仲裁处理案例库的建立、宣传手册的制作、视频的拍摄，以达到提高本组成员实践综合能力、宣传劳动争议仲裁知识，以及为教师和同学日后的教学工作提供实践参考的目的。</t>
  </si>
  <si>
    <t>第三方独立承办优化学生用车创新管理模式</t>
  </si>
  <si>
    <t>孙殿阁</t>
  </si>
  <si>
    <t>纵观全国，尤其是广大高校，校车问题的确成为了一个不可忽视的问题，不仅仅是因为校车已经成为广大学生出行的首要选择，更重要的是校车的安全问题关系到了高校未来的发展。面对校车在安全、效率、管理等多方面层出不穷的问题，目前的制显得措手不及。校车安全责任不明晰，校车管理缺乏效率，校车运行不一定能真正适应学生需求等问题亟待解决。</t>
  </si>
  <si>
    <t>模拟企业劳动争议实务实践</t>
  </si>
  <si>
    <t>余敏</t>
  </si>
  <si>
    <t>本项目为模拟劳动争议实务实践课程，旨在培养解决劳动矛盾的专业实务性人才、提高劳动关系专业课程实操性而设立。该项目将劳动仲裁院仲裁院、法庭“搬”到课堂，让学生扮演各个角色，模拟案件有可能发生的各种情况。</t>
  </si>
  <si>
    <t xml:space="preserve">工业化进程中我国职业技术教育现状对比研究——以北京、浙江、山东、山西为例
</t>
  </si>
  <si>
    <t>张原</t>
  </si>
  <si>
    <t>本项目立项背景是不同地区工业化进程存在的差异导致各地职业化技术教育不同。项目目标拟达到，找出工业化进程与职业技术教育的关系，和通过研究题中四地职业技术教育的现状，了解其存在的问题，给出可供参考的意见。</t>
  </si>
  <si>
    <t>大学生创业信息与法律援助交流平台</t>
  </si>
  <si>
    <t>宋艳慧</t>
  </si>
  <si>
    <t>《大学生创业信息与法律援助交流平台》项目主要目的
是为大学生提供创业交流平台以及相关问题的法律援助，以网络展示及交流为主，运用分析法，以问卷、访谈、咨询等方式为辅，从多方面、多层次、多角度，最终达到让大家更了解大学生创业的相关信息、解决在创业过程中遇到的法律问题，从而发挥自身优势。</t>
  </si>
  <si>
    <t>中国劳动关系学院法律诊所</t>
  </si>
  <si>
    <t>为了解决社会生活中凸显的种种法律矛盾，我们创立了中国劳动关系学院法律诊所，面向广大人民群众，提供法律咨询服务，以期解决这些矛盾，更好地维护人们的权益，促进社会的和谐，经济的发展。同时本项目旨在更好地帮助农村人群维护其合法权益，为农村人群提供一定的法律咨询帮助，并提高自身的法律素养和法律运用能力，促进法治社会的进程，推动社会主义新农村建设。该项目分为网络法律援助和实地法律援助两部分。</t>
  </si>
  <si>
    <t>模拟职工代表大会——面对中小民营企业</t>
  </si>
  <si>
    <t>王侃</t>
  </si>
  <si>
    <t xml:space="preserve">本次项目的目的在于模拟职工代表大会，在实验和实践活动的基础上，面向中小企业推广职工代表大会制度。本次项目主要分为两部分：一是模拟职工代表大会的实验，二是社会实践活动。通过模拟职工代表大会，将所学的职工代表大会的知识运用于实践，进一步对职工代表大会的流程有所了解，深入体会职工代表大会对于职工自身和企业发展的作用。
</t>
  </si>
  <si>
    <t>劳动法律诊所——针对大学生劳动法律咨询服务</t>
  </si>
  <si>
    <t>李文沛</t>
  </si>
  <si>
    <t>本课题设计的劳动法律诊所针对即将踏上工作岗位的大学生或者已经有兼职工作经历的大学生提供特定的法律咨询服务。由老师训练学生的各项劳动法律实务工作的基本技能，使学生通过咨询和代理的方式进行法律服务。</t>
  </si>
  <si>
    <t>劳动者权利保护诊所</t>
  </si>
  <si>
    <t>李文涛</t>
  </si>
  <si>
    <t>建立的劳动者权益保护诊所就是向劳动者提供劳动法律服务的组织，并且是无偿的。1.服务对象是劳动者。2.服务范围是劳动者和用人单位之间的劳动争议。3.功能就在于帮助劳动者解决与用人单位之间的劳动争议，维护劳动者的合法权益、稳定劳资关系、促进和谐社会、提高自身法律实践能力、提高自身职业道德。</t>
  </si>
  <si>
    <t>大学生民主参与素质提升规划</t>
  </si>
  <si>
    <t>刘元文</t>
  </si>
  <si>
    <r>
      <rPr>
        <sz val="10"/>
        <rFont val="宋体"/>
        <charset val="134"/>
      </rPr>
      <t>项目主要针对的是当前大学生</t>
    </r>
    <r>
      <rPr>
        <sz val="10"/>
        <rFont val="Times New Roman"/>
        <charset val="134"/>
      </rPr>
      <t>“</t>
    </r>
    <r>
      <rPr>
        <sz val="10"/>
        <rFont val="宋体"/>
        <charset val="134"/>
      </rPr>
      <t>官本位</t>
    </r>
    <r>
      <rPr>
        <sz val="10"/>
        <rFont val="Times New Roman"/>
        <charset val="134"/>
      </rPr>
      <t>”</t>
    </r>
    <r>
      <rPr>
        <sz val="10"/>
        <rFont val="宋体"/>
        <charset val="134"/>
      </rPr>
      <t>这一现象，提出民主与公正的参与管理规划，并予以实施。当前大学校园中不少大学生不是执着于专业学习，而是热衷于到团委、学生会等部门谋得</t>
    </r>
    <r>
      <rPr>
        <sz val="10"/>
        <rFont val="Times New Roman"/>
        <charset val="134"/>
      </rPr>
      <t>“</t>
    </r>
    <r>
      <rPr>
        <sz val="10"/>
        <rFont val="宋体"/>
        <charset val="134"/>
      </rPr>
      <t>一官半职</t>
    </r>
    <r>
      <rPr>
        <sz val="10"/>
        <rFont val="Times New Roman"/>
        <charset val="134"/>
      </rPr>
      <t>”</t>
    </r>
    <r>
      <rPr>
        <sz val="10"/>
        <rFont val="宋体"/>
        <charset val="134"/>
      </rPr>
      <t>。</t>
    </r>
  </si>
  <si>
    <t>企业团体心理改善“春雨计划”</t>
  </si>
  <si>
    <r>
      <rPr>
        <sz val="10"/>
        <rFont val="宋体"/>
        <charset val="134"/>
      </rPr>
      <t>本项目以积极心理学、社会心理学、积极组织行为学为基础，从组织层面、团队层面及雇员层面</t>
    </r>
    <r>
      <rPr>
        <sz val="10"/>
        <rFont val="Times New Roman"/>
        <charset val="134"/>
      </rPr>
      <t>“</t>
    </r>
    <r>
      <rPr>
        <sz val="10"/>
        <rFont val="宋体"/>
        <charset val="134"/>
      </rPr>
      <t>三位一体</t>
    </r>
    <r>
      <rPr>
        <sz val="10"/>
        <rFont val="Times New Roman"/>
        <charset val="134"/>
      </rPr>
      <t>”</t>
    </r>
    <r>
      <rPr>
        <sz val="10"/>
        <rFont val="宋体"/>
        <charset val="134"/>
      </rPr>
      <t>进行，以下三种方法为抓手对有需要的企业进行状况改善。</t>
    </r>
  </si>
  <si>
    <t>新媒体与劳动者权益保护—以创立新媒体平台为主要形式</t>
  </si>
  <si>
    <t>郭宇强</t>
  </si>
  <si>
    <r>
      <rPr>
        <sz val="10"/>
        <rFont val="宋体"/>
        <charset val="134"/>
      </rPr>
      <t>鉴于新媒体在维权过程中，因为关注度高、过程透明、便于监督，有利于更快推动维权进程，我们创立了以新浪微博、微信、社会论坛为主要方式的新媒体平台，该平台以建立劳动者维权案例、法律宣传解读与服务为主，以实际探访工友和提供法律咨询为辅，面向广大劳动者普及法律常识和简单的专业知识，以期解决这些问题，更好地维护劳动者的权益，促进社会的和谐和经济的发展。</t>
    </r>
  </si>
  <si>
    <t>新型劳动关系的劳动争议处理调查-以社会导游为例</t>
  </si>
  <si>
    <r>
      <rPr>
        <sz val="10"/>
        <rFont val="宋体"/>
        <charset val="134"/>
      </rPr>
      <t>本项目不仅仅是一个社会调查，更是一个提供公共服务的咨询项目。本项目旨在通过对社会导游劳动争议处理的实证调查，探析目前中国社会导游的现实困境，并深入分析社会导游薪资报酬、社保安全、旅行社的人力资源管理方式创新，以及以社会导游为代表的特殊劳动关系劳动争议处理的各种深层次原因。</t>
    </r>
  </si>
  <si>
    <t>团委、学生会及社团协会的学生干部岗位分析及招聘甄选流程设计</t>
  </si>
  <si>
    <t>初浩楠田程闻效仪</t>
  </si>
  <si>
    <t>讲师、讲师、副教授</t>
  </si>
  <si>
    <r>
      <rPr>
        <sz val="10"/>
        <rFont val="宋体"/>
        <charset val="134"/>
      </rPr>
      <t>本小组希望人力资源管理的专业相关知识，对我院学生团体的组织结构进行梳理，运用企业人力资源管理中的工作分析技术对院团委、院学生和主要社团协会的学生干部岗位进行工作分析，采用专业模板为各学生干部岗位撰写工作说明书，</t>
    </r>
  </si>
  <si>
    <t>实施“新型农村社会养老保险制度”对农村家庭消费模式的影响—以安徽，黑龙江两省为例</t>
  </si>
  <si>
    <t>祝映兰</t>
  </si>
  <si>
    <r>
      <rPr>
        <sz val="10"/>
        <rFont val="宋体"/>
        <charset val="134"/>
      </rPr>
      <t>通过此项研究，可以使农村居民看到参与</t>
    </r>
    <r>
      <rPr>
        <sz val="10"/>
        <rFont val="Times New Roman"/>
        <charset val="134"/>
      </rPr>
      <t>“</t>
    </r>
    <r>
      <rPr>
        <sz val="10"/>
        <rFont val="宋体"/>
        <charset val="134"/>
      </rPr>
      <t>新农保</t>
    </r>
    <r>
      <rPr>
        <sz val="10"/>
        <rFont val="Times New Roman"/>
        <charset val="134"/>
      </rPr>
      <t>”</t>
    </r>
    <r>
      <rPr>
        <sz val="10"/>
        <rFont val="宋体"/>
        <charset val="134"/>
      </rPr>
      <t>的有力影响，意识到参保的重要性，从而促进国家对农村社会保障制度的全面覆盖和新农村建设。</t>
    </r>
  </si>
  <si>
    <t>校园品牌文化创意公司</t>
  </si>
  <si>
    <t>雷世文</t>
  </si>
  <si>
    <r>
      <rPr>
        <sz val="10"/>
        <rFont val="宋体"/>
        <charset val="134"/>
      </rPr>
      <t>对于我们学校而言，文化品牌意识与北京其他的高校相比较为薄弱，没有完整的体系，也没有自己的品牌文化，这样就在北京高校竞争中处于较为劣势的地位，为了我们综合实力的提升和未来的发展，我们也应当向其他高校看齐，建设属于自己的品牌文化，发挥品牌文化效应。所以我们公司将开展对北京各高校品牌文化建设及发展研究，与其他学校就有关校园品牌文化建设进行交流，总结经验。</t>
    </r>
  </si>
  <si>
    <t>改革开放以来中国电影中农民工形象的变迁与话语建构</t>
  </si>
  <si>
    <t>王江松</t>
  </si>
  <si>
    <r>
      <rPr>
        <sz val="10"/>
        <rFont val="宋体"/>
        <charset val="134"/>
      </rPr>
      <t>该项目是一项将我们戏剧影视文学专业与我校特色专业（劳动关系）相结合的创新训练项目。我校的一大特色就是立足工会，关注劳动者，而作为文传学院戏剧影视文学专业的学生，我们有义务和责任在电影方面关注那些劳动者，尤其是改革开放以来为社会做出巨大贡献而又被忽视的群体</t>
    </r>
    <r>
      <rPr>
        <sz val="10"/>
        <rFont val="Times New Roman"/>
        <charset val="134"/>
      </rPr>
      <t>——</t>
    </r>
    <r>
      <rPr>
        <sz val="10"/>
        <rFont val="宋体"/>
        <charset val="134"/>
      </rPr>
      <t>农民工。</t>
    </r>
  </si>
  <si>
    <t>北京大兴区礼贤镇儿童福利院孤残儿童家庭寄养现状分析</t>
  </si>
  <si>
    <t>颜少君</t>
  </si>
  <si>
    <r>
      <rPr>
        <sz val="10"/>
        <rFont val="宋体"/>
        <charset val="134"/>
      </rPr>
      <t>北京市大兴区礼贤镇儿童福利院是孤残儿童家庭寄养北京模式的旗舰标杆，通过具体走访北京大兴区礼贤镇儿童福利院家庭寄养指导中心，了解其运行现状，走访寄养家庭，同时通过国内已有城市家庭寄养模式的了解，分析北京市大兴区礼贤镇现行孤残儿童家庭寄养机制所存在问题，并针对其农村寄养向城市寄养转型问题提出意见建议。</t>
    </r>
  </si>
  <si>
    <t>浅析我国城市“空巢老人”养老保障问题—以北京市海淀区为例</t>
  </si>
  <si>
    <t>王祎</t>
  </si>
  <si>
    <r>
      <rPr>
        <sz val="10"/>
        <rFont val="宋体"/>
        <charset val="134"/>
      </rPr>
      <t>本项目受益主体是全国大量的</t>
    </r>
    <r>
      <rPr>
        <sz val="10"/>
        <rFont val="Times New Roman"/>
        <charset val="134"/>
      </rPr>
      <t>“</t>
    </r>
    <r>
      <rPr>
        <sz val="10"/>
        <rFont val="宋体"/>
        <charset val="134"/>
      </rPr>
      <t>空巢老人</t>
    </r>
    <r>
      <rPr>
        <sz val="10"/>
        <rFont val="Times New Roman"/>
        <charset val="134"/>
      </rPr>
      <t>”</t>
    </r>
    <r>
      <rPr>
        <sz val="10"/>
        <rFont val="宋体"/>
        <charset val="134"/>
      </rPr>
      <t>，但从某方面说，我们每一位公民都将是受益人：第一，尽快完善针对</t>
    </r>
    <r>
      <rPr>
        <sz val="10"/>
        <rFont val="Times New Roman"/>
        <charset val="134"/>
      </rPr>
      <t>“</t>
    </r>
    <r>
      <rPr>
        <sz val="10"/>
        <rFont val="宋体"/>
        <charset val="134"/>
      </rPr>
      <t>空巢老人</t>
    </r>
    <r>
      <rPr>
        <sz val="10"/>
        <rFont val="Times New Roman"/>
        <charset val="134"/>
      </rPr>
      <t>”</t>
    </r>
    <r>
      <rPr>
        <sz val="10"/>
        <rFont val="宋体"/>
        <charset val="134"/>
      </rPr>
      <t>的养老保障制度，将使得全体公民的安全感系数增加；第二，解决</t>
    </r>
    <r>
      <rPr>
        <sz val="10"/>
        <rFont val="Times New Roman"/>
        <charset val="134"/>
      </rPr>
      <t>“</t>
    </r>
    <r>
      <rPr>
        <sz val="10"/>
        <rFont val="宋体"/>
        <charset val="134"/>
      </rPr>
      <t>空巢老人</t>
    </r>
    <r>
      <rPr>
        <sz val="10"/>
        <rFont val="Times New Roman"/>
        <charset val="134"/>
      </rPr>
      <t>”</t>
    </r>
    <r>
      <rPr>
        <sz val="10"/>
        <rFont val="宋体"/>
        <charset val="134"/>
      </rPr>
      <t>养老保障问题，有利于社会经济发展，全民受益。所以，调查分析</t>
    </r>
    <r>
      <rPr>
        <sz val="10"/>
        <rFont val="Times New Roman"/>
        <charset val="134"/>
      </rPr>
      <t>“</t>
    </r>
    <r>
      <rPr>
        <sz val="10"/>
        <rFont val="宋体"/>
        <charset val="134"/>
      </rPr>
      <t>空巢老人</t>
    </r>
    <r>
      <rPr>
        <sz val="10"/>
        <rFont val="Times New Roman"/>
        <charset val="134"/>
      </rPr>
      <t>”</t>
    </r>
    <r>
      <rPr>
        <sz val="10"/>
        <rFont val="宋体"/>
        <charset val="134"/>
      </rPr>
      <t>的养老保障问题，完善</t>
    </r>
    <r>
      <rPr>
        <sz val="10"/>
        <rFont val="Times New Roman"/>
        <charset val="134"/>
      </rPr>
      <t>“</t>
    </r>
    <r>
      <rPr>
        <sz val="10"/>
        <rFont val="宋体"/>
        <charset val="134"/>
      </rPr>
      <t>空巢老人</t>
    </r>
    <r>
      <rPr>
        <sz val="10"/>
        <rFont val="Times New Roman"/>
        <charset val="134"/>
      </rPr>
      <t>”</t>
    </r>
    <r>
      <rPr>
        <sz val="10"/>
        <rFont val="宋体"/>
        <charset val="134"/>
      </rPr>
      <t>养老保障体系，为他们提供优质有保障的老年生活势在必行。</t>
    </r>
  </si>
  <si>
    <t>社会主义新农村建设中房屋拆迁补偿问题研究—以河北省码头镇北芦村为例</t>
  </si>
  <si>
    <t>李杏果</t>
  </si>
  <si>
    <r>
      <rPr>
        <sz val="10"/>
        <rFont val="宋体"/>
        <charset val="134"/>
      </rPr>
      <t>本课题以社会主义新农村建设为背景，通过实地对农村房屋拆迁的过程和程序的分析，重点解析农村拆迁补偿的不合理性（包括补偿标准低、补偿不全面、补偿落实不够、补偿程序不规范等）及其从多方利益主体来看补偿不合理原因，来分析出目前解决新农村建设过程中农村房屋补偿问题的一些建议性措施。</t>
    </r>
  </si>
  <si>
    <t>新农保最低档次缴费困境成因及对策分析</t>
  </si>
  <si>
    <t>郭鹏</t>
  </si>
  <si>
    <r>
      <rPr>
        <sz val="10"/>
        <rFont val="宋体"/>
        <charset val="134"/>
      </rPr>
      <t>我们小组以此为创新切入点，以教学实践周中河北省涿州市宁村的调查为基础，再专门针对这个切入点采取问卷调查、深度访谈等科学研究方法，对农民集中选择最低档缴费的影响、成因和对策进行全面深入地分析，这对新农保制度的完善具有重要的指导意义和实证价值。</t>
    </r>
  </si>
  <si>
    <t>企业文化建设状况与社会食品安全正负相关性评估体系</t>
  </si>
  <si>
    <t>戚璇</t>
  </si>
  <si>
    <r>
      <rPr>
        <sz val="10"/>
        <rFont val="宋体"/>
        <charset val="134"/>
      </rPr>
      <t>本项目以建立网上食品企业社会责任评价为平台为主要形式，以发放社会调查问卷为辅要形式。一方面</t>
    </r>
    <r>
      <rPr>
        <sz val="10"/>
        <rFont val="Times New Roman"/>
        <charset val="134"/>
      </rPr>
      <t>,</t>
    </r>
    <r>
      <rPr>
        <sz val="10"/>
        <rFont val="宋体"/>
        <charset val="134"/>
      </rPr>
      <t>我们将利用强大的网络媒体资源，广泛收集国内食品企业社会责任数值，建立食品企业社会责任高低数据库，并根据企业社会责任感的高低对比分析社会责任感高的企业在处理社会责任感与经济利益关系、社会责任感与企业文化间的关系、社会责任感与企业生产效率的关系、社会责任感与法律道德之间的关系。然后再透过现象看本质，寻找出企业社会责任感与食品安全之间的关系，探究食品安全深层次的原因。</t>
    </r>
  </si>
  <si>
    <t>法律的救赎—关注大学生犯罪（以北京市部分高校为例）</t>
  </si>
  <si>
    <r>
      <rPr>
        <sz val="10"/>
        <rFont val="宋体"/>
        <charset val="134"/>
      </rPr>
      <t>我们提出这一课题，希望社会能够将关注的目光更多的转移到大学生犯罪的问题上，探讨犯罪的根源的基础上，针对性提出更好的预防对策，减少大学生违法犯罪的现象，努力把大学生的犯罪率降到最低。</t>
    </r>
  </si>
  <si>
    <t>关于近年我国高校毕业生毕业流向影响因素的分析</t>
  </si>
  <si>
    <t>谢琦</t>
  </si>
  <si>
    <r>
      <rPr>
        <sz val="10"/>
        <rFont val="Times New Roman"/>
        <charset val="134"/>
      </rPr>
      <t>“</t>
    </r>
    <r>
      <rPr>
        <sz val="10"/>
        <rFont val="宋体"/>
        <charset val="134"/>
      </rPr>
      <t>鲜蔬送上门</t>
    </r>
    <r>
      <rPr>
        <sz val="10"/>
        <rFont val="Times New Roman"/>
        <charset val="134"/>
      </rPr>
      <t>”</t>
    </r>
    <r>
      <rPr>
        <sz val="10"/>
        <rFont val="宋体"/>
        <charset val="134"/>
      </rPr>
      <t>服务正满足了广大消费者这一需求，既节省了在家下厨做菜的前期采购工作的时间，让家庭餐变得轻松，也避免了经常在外就餐的食品健康问题，菜单推荐更让</t>
    </r>
    <r>
      <rPr>
        <sz val="10"/>
        <rFont val="Times New Roman"/>
        <charset val="134"/>
      </rPr>
      <t>“</t>
    </r>
    <r>
      <rPr>
        <sz val="10"/>
        <rFont val="宋体"/>
        <charset val="134"/>
      </rPr>
      <t>今天吃什么</t>
    </r>
    <r>
      <rPr>
        <sz val="10"/>
        <rFont val="Times New Roman"/>
        <charset val="134"/>
      </rPr>
      <t>”</t>
    </r>
    <r>
      <rPr>
        <sz val="10"/>
        <rFont val="宋体"/>
        <charset val="134"/>
      </rPr>
      <t>不再成为妈妈和妻子们的烦心事。</t>
    </r>
  </si>
  <si>
    <t>北京市老龄人口可负担养老模式研究</t>
  </si>
  <si>
    <t>杨欣</t>
  </si>
  <si>
    <t>目前，我国人口老龄化趋势日益严重，城市老龄人的养老保障问题日益严峻，引起了各方的广泛关注。然而我国养老模式的理论和实践研究尚处在起步阶段，存在着许多不完善之处，许多老龄人的物质生活难以得到很好的保障。我们的研究聚焦于北京市老龄人口可负担养老模式，通过对北京市养老院收费现状及老龄人口收入调查，采用分类、对比的方法，发现现今养老模式中存在的问题并提出切实可行的创造性方案。</t>
  </si>
  <si>
    <t>我国医患关系的维权之道——赔偿标准的法律规范缺失问题研究</t>
  </si>
  <si>
    <t>近年来，我国医患纠纷不断升级，各色各样的医疗纠纷导致医患关系日益紧张、彼此信赖度逐步下降，直接影响着医患和谐问题。从一方面来说，虽然我国在解决医患纠纷的立法方面做出了很大的进步，但是在法律适用方面仍然有待提高；另一方面，在对于赔偿标准的解释和执行上仍有缺失，这也是导致医患纠纷的一大方面。本项目主要在于探讨对于医患纠纷的赔偿标准问题。运用举例论证、对比论证等论证方法来分析解决这个问题。</t>
  </si>
  <si>
    <t>大学生求职过程的法律风险防范
——以中国劳动关系学院大四学生为例</t>
  </si>
  <si>
    <t>“大学生就业难”问题近年来越来越突出。因此，为了充分保护大学生的自身权益，尽可能的降低权益损失，我们小组将以中国劳动关系学院学生为例，从问卷、访谈来分析目前大学生关于求职过程中法律风险防范的认识程度，以三方协议、合同样本、典型案例着手进行深层次的法律分析，结合国家有关部门及学者的建议，以此得出帮助大学生在就业过程中降低法律风险的实际解决方案，为大学生更好地择业、就业奠定前提和基础。</t>
  </si>
  <si>
    <t>打工子弟网络支教平台建设</t>
  </si>
  <si>
    <t>林燕玲</t>
  </si>
  <si>
    <t>本创新训练项目旨在创建一个教育平台，平台将依托网络汇聚高校与社会优质资源对打工子弟进行课业与心理上的帮扶。帮扶形式以网络远程授课为主，同时结合线下的家访、小组活动等形式开展。</t>
  </si>
  <si>
    <t>一种模拟展示系统——工会主席工资集体协商能力的提升</t>
  </si>
  <si>
    <t>乔健</t>
  </si>
  <si>
    <t>本组的作品是为工会干部提供一套成熟的模拟集体协商的程序，以提高工会干部参与和指导工资集体协商的能力。</t>
  </si>
  <si>
    <t>高校校园代理服务型管理站创新研究变更后高校校园代理服务平台创新研究</t>
  </si>
  <si>
    <t>刘娜</t>
  </si>
  <si>
    <t>高校校园代理服务型管理站，主要为了服务同学，为学校提供方便管理的体系机构。在管理站中我们计划，制定校方、代理方、企业三方机制，使各方更好的履行自己的承诺与责任。</t>
  </si>
  <si>
    <t>“政府购买居家养老服务”模式的绩效评价——基于北京市海淀区养老助残管理服务中心的调查</t>
  </si>
  <si>
    <t>本项目以北京市海淀区养老助残管理服务中心调查为基础，采用定性与定量相结合的方法来探究“社区养老助残服务体制创新试点”中“政府购买居家养老服务”这一新型居家养老服务模式的实施现状，通过引入企业绩效管理中“全面绩效评价”的方法，采用一定的量化指标即评价标准，构建“政府购买居家养老服务”模式的绩效评价体系，对该模式进行综合性评价。</t>
  </si>
  <si>
    <t>从社区自治出发浅析政府社区化管理——基于大学毕业生聚居地的调查</t>
  </si>
  <si>
    <t>随着我国政治体制改革，社区化管理越来越体现出其优越性，社区自治是发展基层民主建议的要求。探索并解决社区自治发展的中的问题使其得以推广是当前亟待解决的问题。以大学生聚居群落如北京市小月河、南京市玄武区、上海市徐汇区的调查为例探索社区自治与其运作方式的可行性及有效性，发现其中存在的问题和局限性，并提出相应解决建议</t>
  </si>
  <si>
    <t>新生代农民工自媒体赋权研究</t>
  </si>
  <si>
    <t>刘文军</t>
  </si>
  <si>
    <t>本研究项目的核心问题是：新生代农民工是如何利用自媒体进行赋权的？效果如何？是否可以以及如何引导，在发挥自媒体赋权积极作用的同时避免非理性的集体行动。</t>
  </si>
  <si>
    <t xml:space="preserve">浅析大学生兼职的权益保护问题---以建立大学生兼职社团为主要形式
</t>
  </si>
  <si>
    <t>该项目将以创立大学生兼职社团为依托，在此平台上我们将大学生兼职过程中遇到的权益受损问题进行汇总，并运用强大的网络资源、图书馆资源，借助权威的教师资源对问题进行剖析，找出症结所在；接着，我们将凭借劳动与社会保障法专业的优势，把问题置于劳动法范畴中，利用我们劳动法领域的专业知识进行深一步的探讨。与此同时，为保证调研过程中的创新性，我们将亲身体验大学生兼职，以自身的经历为所获得的数据作补充，使整个项目更具灵活性与真实性。</t>
  </si>
  <si>
    <t>医院火灾疏散模拟研究</t>
  </si>
  <si>
    <t>胡广霞</t>
  </si>
  <si>
    <t>本项目是对医院火灾疏散模拟的研究，医院是一类特殊的公共场所，人员流动量大，通过对医院火灾疏散模拟研究可以提出对医院这种特殊公共场所发生火灾时的人员疏散的思路和方法。</t>
  </si>
  <si>
    <t>首都大学生信息素质评估——以中劳为例</t>
  </si>
  <si>
    <t>本项目旨在通过对突发公共安全事故经典案例进行分析，对最近发生的突发公共安全事故调查与处理、实地走访调研、相关科技文献检索、问卷调查和数学建模等方法，探寻出信息素质在大学生应对突发公共安全事件中所起的作用，探索在应急过程中信息传播存在的问题，归纳总结找出普适规律。依据结论和规律，为高校大学生信息素质培养提高合理策略。</t>
  </si>
  <si>
    <t>大学毕业生对住房公积金识别研究变更后我国住房公积金公平效率问题研究</t>
  </si>
  <si>
    <t>张志奇，郭朝先</t>
  </si>
  <si>
    <t>副教授，副主任</t>
  </si>
  <si>
    <t xml:space="preserve">目前我国诸多大学生毕业后多会面临工作问题买房问题，能否拥有一套自己的住房也成为衡量生活满意程度的一种标准。我国住房公积金制度已发展成解决国民住房问题的重要社会保障制度。不同城市的住房公积金政策各有不同。大学生对于该制度了解和合理运用，在某种程度上影响着大学生整个职业生涯的满意程度。在调查大学生对于住房公积金了解程度的基础上，本项目拟从缴存机制、利率制度、提取限制及使用效率方面为参考依据为大学生识别公积金制度提出建议。本项目将对就业热门城市的公积金制度加以比较对照说明。
</t>
  </si>
  <si>
    <t>基于金融资产证券化之信贷创新模式</t>
  </si>
  <si>
    <t>刘东生</t>
  </si>
  <si>
    <t xml:space="preserve">我们将以多个角度解析金融资产证券化的发展及现状；得出资产证券化创新的重要内容；研究出金融资产证券化的创新趋势。探索出信贷创新模式等为创新特色。通过剖析金融资产证券化各创新模式操作细节和重点难点，信贷证券化中的实物问题并且结合金融资产证券化最新政策，来探究其创新趋势，得到更优金融创新模式。
</t>
  </si>
  <si>
    <r>
      <rPr>
        <sz val="10"/>
        <rFont val="宋体"/>
        <charset val="134"/>
      </rPr>
      <t>U-eat——</t>
    </r>
    <r>
      <rPr>
        <u/>
        <sz val="10"/>
        <rFont val="宋体"/>
        <charset val="134"/>
      </rPr>
      <t>大学周边美食导航APP创新项目</t>
    </r>
  </si>
  <si>
    <t>李双</t>
  </si>
  <si>
    <t>U-eat是专为大学生打造，以寻找美食为前提，以高校周边为界定范围，并通过App实现美食发掘。以大学周边美食导航APP为主题的软件开发项目，致力于服务普通大学生，构建系统的、类型化的小型餐馆平民消费概念，以大学为中心辐射周围大街小巷，实现“吃货”与“实用家”在选择今天吃什么的问题上达成高度一致，并通过评论积分反馈送话费的形式进行商家菜品数据的积累，进而推动用户和商家的互动，从而通过评论争取观望人员成为客户端的潜在用户，由此实现U-eat客户端持有者、用户和商家的良性循环。</t>
  </si>
  <si>
    <t>新媒体视角下劳工文化宣传推广</t>
  </si>
  <si>
    <t>新媒体视角下的劳工文化宣传推广这一项目，利用网络媒体等新型传播媒介为推广渠道，对能够真正代表现今劳工文化的群体，组织，个人进行挖掘、打造包装，并加以宣传推广。致力于打造最真实的劳工文化，塑造社会劳工群体的真实劳动价值观，提高以劳动者为主体的劳工文化的文化牵引作用。项目将采取“多平台，宽载体，一主题，多风格”的宣传方式，在多个网络媒体平台，建立一个相同名称、相同主题、相同内容核心的主页来进行推广宣传，并且在宣传前期，项目小组会着手调查分析每个网络媒体平台的受众人群，做好详细归纳分类，在宣传当中，会根据不同的受众，在不改变内容核心的基础上，制定不同的宣传内容，尽可能的做到让每个受众都觉得宣传得当，又有独特的宣传风格。这样相对其他宣传主页，存在和大众口味的优势，不会像其他主页一样，虽然多平台多载体运行一个主页，但是内容统一单调，并不注重考虑受众对象喜好。</t>
  </si>
  <si>
    <t>县级市微信公众号与广电的良性互动研究——以“微弋阳”和弋阳电视台为例</t>
  </si>
  <si>
    <t>自新中国成立以来，县级市的传媒格局始终都保持着“两台”垄断的状况，两台即是指电视台和广播台。随着电视越来越普及，县城的市民获取当地新闻主要是通过电视。但地方电视台播的新闻多是一些硬新闻，虽然这些与市民的日常生活也密不可分，但却无法满足市民对媒体的全部需求。除了了解一些时事政治，市民更希望在闲暇时间能多了解一些发生在身边的社会新闻，以及一些服务类的新鲜资讯。在从前电视台一家独大时期，电视台根本不会主动听从受众的声音。所以，在新媒体尤其是微信公众平台出现以前，县级市的传媒业是一片死寂的。</t>
  </si>
  <si>
    <t>古文印玺研究与设计</t>
  </si>
  <si>
    <t>此项目最大的特色与创新点在于在国家大力提倡文化复兴的前提下，将古文字、印玺和新时代的个性要求相结合，针对不同年龄段学生的实际需求进行印玺的内容和形式的设计，满足汉字启蒙，文化启蒙和文化熏陶的要求。</t>
  </si>
  <si>
    <t>微电影《天伦梦境》为例</t>
  </si>
  <si>
    <t>王翠艳</t>
  </si>
  <si>
    <t>1.选取2010年至今的优酷、腾讯、搜狐、网易这四大网站上所推出的微电影为主要研究对象，对微电影的发展状况、商业模式及艺术特点进行分析研究。2.研究目前关于微电影的艺术特点和商业模式的相关著述及文献。3.以上两点为基础，分析国内微电影成功的案例，研究国内微电影的成功商业模式和艺术特点，寻找微电影商业和艺术之间的平衡点，独立创作一部艺术微电影依照其它成功的商业模式进行推广。做到理论与实践的结合。</t>
  </si>
  <si>
    <r>
      <rPr>
        <u/>
        <sz val="10"/>
        <rFont val="Times New Roman"/>
        <charset val="134"/>
      </rPr>
      <t xml:space="preserve"> </t>
    </r>
    <r>
      <rPr>
        <u/>
        <sz val="10"/>
        <rFont val="宋体"/>
        <charset val="134"/>
      </rPr>
      <t>耆乐时光社会工作事务所</t>
    </r>
    <r>
      <rPr>
        <u/>
        <sz val="10"/>
        <rFont val="Times New Roman"/>
        <charset val="134"/>
      </rPr>
      <t xml:space="preserve"> </t>
    </r>
  </si>
  <si>
    <t>创业训练项目</t>
  </si>
  <si>
    <t>随着人口老龄化的进程越来越快，传统老龄观下对老年人的照料模式已经不能满足现代老年人的需求，本项目尝试探索更新当下老龄工作的视角、内容和方式。项目实施地：海淀区甘家口街道工运社区；主要服务对象为工运社区60-70岁退休教职工。项目实施合作伙伴：工运社区居委会。项目目标：独立法人注册耆乐时光社会工作事务所。（耆：60岁上人）根据伯克的毕生发展观，我们相信预期寿命的延长,不仅意味着老年人生命价值的延长,而且意味着老年人生命最后一程在参与社会发展的实践中,具有更大的奉献力，老年人的生活也会因此而快乐。</t>
  </si>
  <si>
    <r>
      <rPr>
        <u/>
        <sz val="10"/>
        <rFont val="Times New Roman"/>
        <charset val="134"/>
      </rPr>
      <t xml:space="preserve"> </t>
    </r>
    <r>
      <rPr>
        <u/>
        <sz val="10"/>
        <rFont val="宋体"/>
        <charset val="134"/>
      </rPr>
      <t>推客工作室</t>
    </r>
  </si>
  <si>
    <t>李磊</t>
  </si>
  <si>
    <t>推客工作室成立的目的是发挥专业知识，主要通过策划创意活动的手段达到推广年轻创业者产品。本团队致力于为创新型产品找到适用的用户群体，以及为广大市场用户找到，为他们提供便利的产品，完成两者的高效对接。本团队的愿景不仅实现供需平衡，更将以下两条作为我们工作室的核心理念：一是为产品找到最忠实的长期用户；二是为用户提供可以带给他们便利及生活乐趣的产品。</t>
  </si>
  <si>
    <t>中国工会帮扶工作社会化服务转型</t>
  </si>
  <si>
    <t>本项目是关于中国工会帮扶工作向社会化服务转型的研究，从描述性分析、解释性分析和功能性分析三个层面推进，采用文献研究（历史文献比较和统计资料二次分析）结合实地调研（观察和访谈）的研究方法，从帮扶工作变迁史、现状和问题、原因分析、总结和对策四方面展开。</t>
  </si>
  <si>
    <t>社区服务新模式——社区服务APP的推介</t>
  </si>
  <si>
    <t>传统的社区服务模式是指政府、社区居委会以及数字社区等其他各方面力量通过口头传达、行为宣传或者广播动员等方式为居民服务，这种模式沿承已久。在后互联网时代的今天，一种模式悄然进入了社区，成为了社区服务的新模式，那就是社区服务APP。社区服务APP是指在原有社区管理的基础上而建立的一个APP，集居民家庭互动和社区居家生活服务于一体，为居民们提供各类生活、居家服务的一站式服务移动APP,可有效帮助用户解决与生活息息相关的问题。</t>
  </si>
  <si>
    <r>
      <rPr>
        <u/>
        <sz val="10"/>
        <rFont val="Times New Roman"/>
        <charset val="134"/>
      </rPr>
      <t>e</t>
    </r>
    <r>
      <rPr>
        <u/>
        <sz val="10"/>
        <rFont val="宋体"/>
        <charset val="134"/>
      </rPr>
      <t>时代网络个案工作室</t>
    </r>
  </si>
  <si>
    <t>原会建、程潮</t>
  </si>
  <si>
    <t>讲师,教授</t>
  </si>
  <si>
    <t>e时代社工工作室，是一个面向全社会的、可定制化的，提供案主所需帮助和日常服务的网络社工工作室，是一个系统化、人性化、且具有创新服务模式的社工服务平台。案主通过我们专门的网站向e时代社工工作室的社会工作者寻求帮助，工作室的社工通过文字、语音通话和视频聊天的方法为案主服务。若通过网络平台无法满足案主的需求，案主可以预约工作室的社工进行上门服务。我们的工作室是以社会工作为基础，根据各个案主具体的实际情况及不同需求依托互联网为平台，为案主提供帮助。其网站的内核模式可推广到全国，具有较强的可拓展性，针对性和适应性。</t>
  </si>
  <si>
    <t>信诚信息咨询有限责任公司</t>
  </si>
  <si>
    <r>
      <rPr>
        <sz val="10"/>
        <rFont val="宋体"/>
        <charset val="134"/>
      </rPr>
      <t>孙波，王洪星（</t>
    </r>
    <r>
      <rPr>
        <sz val="10"/>
        <rFont val="Calibri"/>
        <charset val="134"/>
      </rPr>
      <t>IBM</t>
    </r>
    <r>
      <rPr>
        <sz val="10"/>
        <rFont val="宋体"/>
        <charset val="134"/>
      </rPr>
      <t>中国分公司，技术部总监）</t>
    </r>
  </si>
  <si>
    <t xml:space="preserve">劳务派遣机构，主要业务有：
1.为大学生提供兼职信息咨询；
2.为“下岗职工”、退休老人二次上岗等特殊人群提供就业咨询服务；
    3.为用人单位提供兼职、劳动人员信息；
建立电子商务平台，为用人单位、退休老人二次上岗，青年劳动者及兼职大学生，客户搭建信息互通的桥梁，通过咨询、培训等来为客户提供所需要的岗位人员以及信息。
</t>
  </si>
  <si>
    <t>老年人休闲活动中心创新研究</t>
  </si>
  <si>
    <t>本创新项目通过对实地调研数据的分析，描述当前我国老年人心理孤独感状况，探索影响老年人心理孤独感的主要因素，同时还将分户籍、分年龄段对老年人心理孤独状况的影响因素进行稳健性检验。最后，在研究结论的基础上，提出建设老年人活动中心的可行性。</t>
  </si>
  <si>
    <t>好老师教育培训中心</t>
  </si>
  <si>
    <t xml:space="preserve">本项目是创办教育培训机构，该教育培训机构的名字是“好老师教育”，这个名字既能显示出我们机构的专业性，又能让大家觉得亲切，方便记忆。
机构选址在北京市房山区的燕山地区，之所以选择在房山区的燕山地区，是因为北京市区的教育培训机构竞争激烈，且北京市大部分的教育机构都在北京市区，我们作为一个后发企业，为了自己能够更好发展，就选择在了北京市的郊区——房山区，且选择自己所工作过的燕山地区。因为项目运行前期在资金上并不是十分充裕，为节省创业的前期资本投入，准备租用一间商品房作为运营场所，等项目正常运营后，我们机构会租一间小型的写字楼。
</t>
  </si>
  <si>
    <r>
      <rPr>
        <sz val="10"/>
        <rFont val="宋体"/>
        <charset val="134"/>
      </rPr>
      <t>青年员工入职前期待值与入职后满意度差异变化因素分析——基于</t>
    </r>
    <r>
      <rPr>
        <sz val="10"/>
        <rFont val="Calibri"/>
        <charset val="134"/>
      </rPr>
      <t>80</t>
    </r>
    <r>
      <rPr>
        <sz val="10"/>
        <rFont val="宋体"/>
        <charset val="134"/>
      </rPr>
      <t>后、泛</t>
    </r>
    <r>
      <rPr>
        <sz val="10"/>
        <rFont val="Calibri"/>
        <charset val="134"/>
      </rPr>
      <t>90</t>
    </r>
    <r>
      <rPr>
        <sz val="10"/>
        <rFont val="宋体"/>
        <charset val="134"/>
      </rPr>
      <t>后员工的群体对比研究</t>
    </r>
  </si>
  <si>
    <t>刘丽</t>
  </si>
  <si>
    <t xml:space="preserve">研究内容
（1）根据心理因素的影响分析80后和泛90后的心理特征的不同
（2）不同的年龄段的人经历的时代不同成长环境也不同从而导致对其就业的紧迫感也不同
（3）对比分析出两个不同群体对于用人单位的制度不同所作出的反应
（4）分析离职人群，并由调查得出高离职率人群离职的主要原因，及不同年龄段人员对与激励所作出的反应
</t>
  </si>
  <si>
    <t>编制内外环卫工人的劳动权益保障状况研究——以北京市海淀区为例</t>
  </si>
  <si>
    <t>王潇</t>
  </si>
  <si>
    <t>本项目题目为“编制内外环卫工人的劳动权益保障状况研究——以北京市海淀区为例”，它以“编制”为切入点，范围即为环卫业的在编和非在编人员包括劳务派遣人员，因为法律上实际上已经没有“临时工”的概念，因而本研究的编制外人员从事临时性、辅助性或者替代性的工作的应多为劳务派遣工；研究对象的为从事清扫马路为工作任务的环卫工人，系统地分析编制内外环卫工人的劳动权益保障现状。本研究的“劳动权益”即为法律对其的界定：《中华人民共和国劳动法》规定了劳动者有取得劳动报酬的权利、获得劳动安全卫生保护的权利和享有社会保险和福利的权利，同时《劳动合同法》中对同工同酬做出了明确规定，我国《劳动法》规定劳动保险包括：养老保险、医疗保险、工伤保险、失业保险、生育保险等。</t>
  </si>
  <si>
    <t>智慧课堂——基于互联网思维和众筹模式建立的教学方式</t>
  </si>
  <si>
    <t>王明哲</t>
  </si>
  <si>
    <t>“智慧课堂”是基于移动互联思维搭建的一个师生交流的平台，运用众筹和O2O模式教学，实现云计算、大数据等提数据处理与应用模式，通过数据的整合共享，交叉复用，形成的智力资源和知识服务能力供信息、服务等方式。为师生提供服务，丰富教学资源，帮助学生快乐学习，同时发挥学生闲置资源（时间、网络、智力，电脑等），同时教会学生一些文件编辑、信息搜集、产品推广的技能。</t>
  </si>
  <si>
    <t>DIY梦工厂</t>
  </si>
  <si>
    <t>李淑玲</t>
  </si>
  <si>
    <t>DIY梦工厂主要是经营各式各样个性的DIY成品及制作材料，包括手绘T恤、手绘球鞋、自制饼干、自制蛋糕、自制烘焙品、DIY手机壳、零钱袋、装饰品、挂饰、制作品等，既提供个性的DIY的制作物品，又具备个性的DIY相应设施与课程教授，为顾客提供发挥个性创意的平台。DIY梦工厂经营的理念是普及一种“自己动手做”的生活方式。DIY店铺的社会价值是“大家动起手来，创意生活，改变自我”。本项目将采用实体店面与网店共同经营的方式，建立与顾客沟通的微信信息平台，推送店铺信息，更好的宣传推广我们的项目。</t>
  </si>
  <si>
    <t>赛车文化推广团队训练</t>
  </si>
  <si>
    <t>祝英兰</t>
  </si>
  <si>
    <t>本创业项目旨在通过成立一个团体，主要面向北京上海等地高校，从事汽车运动赛事的推广工作，项目盈利来源主要是受赛事或厂商车队委托进行赛事活动推广和在淘宝店销售周边产品。我们把创业关注点放在中国赛车运动当前的一个重要缺环——观众上，通过我们受赛事或厂商车队委托所进行的推广作业，来实现我们创业团队的盈利。同时能够提升汽车运动在我国的关注度和热度，为赛事主办方和赛事赞助商创造更好的赛事运营环境。</t>
  </si>
  <si>
    <t>大学生网红产品微商创业</t>
  </si>
  <si>
    <t>杨晓智</t>
  </si>
  <si>
    <t>本项目基于大学生就业难的现状，集齐各大通讯软件工具中出现的“网红”产品，也就是一段时间内网络上或电视上明星红人等使用的产品，例如：杯子、面膜等，实行预订式批量销售。“网红”成为了大学生的新宠，我们将提供一个很好的微商的平台，将其变成独一无二的自有商铺，为电商事业贡献一份自己的力量。该项目成本低，可行性强。</t>
  </si>
  <si>
    <t>基于中国文化的传承与发展——“儒雅国香”文化记忆专营店</t>
  </si>
  <si>
    <t>赵鑫全</t>
  </si>
  <si>
    <t>我们的项目主要是以弘扬中国文化为目标，开办网店，出售一些有中国文化特色以及融入中国文化元素的可带有个人特征的商品。本公司以全国范围内对中国文化有兴趣的人为服务对象，通过建立需求征集系统来广泛调查并且整合人们对不同朝代文化的感兴趣程度，然后制定相关的经营战略，出售适销对路的产品。我们的公司利用微博营销、微信营销以及购物网站，充分运用电子商务，顺应当今信息社会的潮流。</t>
  </si>
  <si>
    <t>如何从财务角度解决大学生“分期购”中风险控制问题——商家角度分析</t>
  </si>
  <si>
    <t>刘军丽 13601286420</t>
  </si>
  <si>
    <t>“大学生‘分期购’的风险控制”是以当前大学生消费市场为背景、以企业和商家为研究视角的一项创新研究项目。此次项目研究旨在通过一系列的调查研究和实地走访分析得出企业控制大学生“分期购”风险的有效途径，并且建立相对完善的理论体系。</t>
  </si>
  <si>
    <t>基于大数据视角下的当代大学生学习模式研究</t>
  </si>
  <si>
    <t>燕晓飞</t>
  </si>
  <si>
    <t>从大数据的知识化演进过程与机理研究着手，分析和研究大数据知识演化中的当代大学生学习行为的变迁，提出并构建基于大数据视角下的当代大学生创新学习模式，为当代大学生更高效学习提供指导，也为高校教师和管理人员创新高教理念、方法和内容提供借鉴。</t>
  </si>
  <si>
    <t>志愿者的法律地位及权利救济方式的研究
——以北京市和台湾地区公益志愿者为调研对象</t>
  </si>
  <si>
    <t xml:space="preserve">我国在实践中公益性志愿者的法律地位存在诸多争议，使得志愿者在从事志愿活动时往往处于弱势地位，极易受到权利侵害。本项目计划通过通过走访，问卷等方法运用数据分析，构建模型等方式对志愿者的法律地位进行梳理，并对公益类志愿者的权利救济提出法律上的解决措施，为大陆地区志愿者相关立法的完善提出新的发展理念。
</t>
  </si>
  <si>
    <t>由与秩序——探寻中小城市路边流动摊贩（食品）治理问题及对策</t>
  </si>
  <si>
    <t>郭辉</t>
  </si>
  <si>
    <t>对于中小城市路边流动摊贩食品方面的治理问题的探寻极其有必要，上行立法及下行执法之间还有很多距离，课题将从现有问题概括中整理得出具有一定的创新性的治理模式，这也是我们的调研目的所在，也希望能从所调研的城市中得到启发而使其及更多地方这一问题的治理得到改善。</t>
  </si>
  <si>
    <t xml:space="preserve"> 高校流动商贩现状调查及其法律问题探究——以中国劳动关系学院为例</t>
  </si>
  <si>
    <t>如今，大学校内的流动商贩已经成为很多大学的一部分，一些可口方便的小吃食品及其他生活用品深受同学们的欢迎，也是同学们日常生活的一项重要组成部分。但是，流动商贩是城市化发展的一个矛盾体，大学校内的流动商贩更是与多方面的主体存在矛盾。由于大学数量多，范围广，我们仅采取我们自己所在的中国劳动关系学院涿州校区为主要调查对象，调查如今中国劳动关系学院涿州校区校内的流动商贩的组成成分，生存现状及成为流动商贩的主要原因等一系列的问题，在此基础上，由于我们组的成员均是法学系的学生，且法学是一门社会学科，与社会多方面的内容息息相关。我们决定重点调查流动商贩的法律问题，探究其作为一个法律主体在民事，刑事，行政，食品安全等方面的法律问题。从法律的角度进行分析论证，让大家详细的了解流动商贩这一特殊群体，我们的特色与重点首先体现在我们的调查对象上，而当今社会对流动商贩这一主体的探究比较缺乏。其次则与我们的专业相关，从法律角度出发，深入探究流动商贩的法律问题。</t>
  </si>
  <si>
    <t>关于大学与周边教育欠发达小学的对接支教模式的创新研究</t>
  </si>
  <si>
    <t xml:space="preserve">当前大多数高校普遍存在的短期支教的活动，没有形成一个长期有效的模式。课题组通过研究思考建立一种“大学生与教育资源欠缺的中小学对口教育”的模式，这种模式有个系统的体系，能够有效地解决短期支教的弊端，有利于支教事业，有利于大学生与教育资源欠缺的中小学的孩子的互动成长体验，这样一个模式完善支教体系，能解决教育资源欠缺的中小学一些教育问题，针对短期支教的弊端提出新方法，新解读。 </t>
  </si>
  <si>
    <t>构建中劳兼职实习分享平台</t>
  </si>
  <si>
    <t>创业团队结合中国劳动关系学院的现状，利用前期做的一些成果和北京市各大高校、商圈的有利条件，整合涿州和北京的资源，采取线上线下同时进行的方式，为学生打造一个安全、可靠、真实、资源丰富、免费的兼职信息分享平台，平台主要功能在于实现校外兼职、实习、志愿者的信息共享，实现有利于学生发展的信息、资源共享，同时推广我校的知名度，以此来锻炼我们的组织、协调、管理、应变、谈判等能力，培养团队合作和吃苦拼搏的精神。</t>
  </si>
  <si>
    <t>“医养结合”养老模式的创新研究——基于北京、河南两地的调查</t>
  </si>
  <si>
    <t>当下医养结合养老机构的出现遵循了服务整合的大潮流,也为解决我国失能老人养老问题提供了一条有效路径。本研究以解决失能老人养老问题为切入口,在实践基础上凝练出“医养结合机构养老模式”的概念和内涵,通过总量供求矛盾和医养结合养老机构典型案例分析模式发展现状,并通过政策创新和仿真探寻破解模式发展困境的方法和途径。</t>
  </si>
  <si>
    <t>孤独症康复中心爱心助教公益创业计划</t>
  </si>
  <si>
    <t>巨文辉</t>
  </si>
  <si>
    <t>考虑到目前孤独症康复中心的教师资源比较匮乏，现在急需大量志愿者去协助那里的教师为孩子们进行各种康复训练。课题组决定在建立健全志愿服务体系长效机制上进行了一些探索和思考。课题组能够利用校园网平台，建立一个专门的网页，宣传关于孤独症儿童的相关情况，增加同学和老师对这类人群的关注，号召并组织学生前往北京市各孤独症儿童康复中心进行助教活动，以缓解康复机构教师短缺的压力，同时也为孩子献出一份爱心。</t>
  </si>
  <si>
    <t>慈善机构人力资源管理规范问题研究——以北京市海淀区为例</t>
  </si>
  <si>
    <t>慈善机构人员的管理工作对于慈善机构资金运行、发挥救助功能有重要意义。该项目致力于对慈善机构人力资源现状中出现问题的调研，对具体问题提出改善意见，努力促进慈善机构中人力资源管理的规范性。在实践调研的过程中培养发现问题、解决问题的能力，提高利用专业知识解决问题的能力。</t>
  </si>
  <si>
    <t>城乡居民养老保险在实施中存在的问题研究——以河北省涿州市为例</t>
  </si>
  <si>
    <t>吕茵</t>
  </si>
  <si>
    <t>大力推行城乡居民社会养老保险制度，解决其老年生活保障问题对于缩小城乡差距、推进城市化、构建和谐社会，无疑具有十分重要的意义。本研究关注对城乡居民社会养老保险的必要性、重要性的论证，以及对城乡居民社会养老保险缴费问题的探索；另外是对城乡居民社会养老保险现状的研究，并提出针对性的建议。</t>
  </si>
  <si>
    <t>CIIR校园安全事故预防及安全知识培训公司</t>
  </si>
  <si>
    <t>赵秋生</t>
  </si>
  <si>
    <t>成立一家给中小学生，幼儿园做安全培训的公司。其中，自主创新一套完整的有利于幼儿园，中小学生校园安全，出行安全等各方面安全理论和实践培训的课程。另用所学安全专业知识研发适用于幼儿园，中小学生的安全防护机制，并根据各校园的基本情况制定出相应的突发事故应急方案，编辑相关的安全教材，在涿州，北京等幼儿园，中小学进行安全知识培训推广。</t>
  </si>
  <si>
    <r>
      <rPr>
        <u/>
        <sz val="10"/>
        <rFont val="Times New Roman"/>
        <charset val="134"/>
      </rPr>
      <t>4D</t>
    </r>
    <r>
      <rPr>
        <u/>
        <sz val="10"/>
        <rFont val="宋体"/>
        <charset val="134"/>
      </rPr>
      <t>模拟应急安全培训公司</t>
    </r>
  </si>
  <si>
    <t>公司服务项目的突出特点是应用4D术的形式，增强演练人员的感官感受。旨在保证人们在遇到灾害时利用科学合理的措施来保护自己生命财产安全的能力以及提高自我安全防范的意识。4D模拟效果除了立体的视觉画面外，模拟现场现场还能模拟火灾、地震、泥石流、交通事故等灾害现场，参训人员的座椅还能产生下坠、震动、喷风、喷水、扫腿等动作。</t>
  </si>
  <si>
    <t>改进的动漫衍生品新控制技术研究</t>
  </si>
  <si>
    <t>通过普通的电脑音箱、音乐手机、家庭音响、IPOD等音响产品的喇叭发出超声波信号来实现对本玩具进行互动对话、对唱、以及根据音乐节奏不同来使玩具跳舞等。当然还可将超声波控制信号融合到各种影视声音图像一起播放，控制本玩具进行互动唱歌跳舞，增加了玩具的逼真性和趣味性。启发人们向更广泛实用的产品进行创意。</t>
  </si>
  <si>
    <t>中劳校门口校园服务平台</t>
  </si>
  <si>
    <t>孙贵磊,刘刚</t>
  </si>
  <si>
    <t>副教授,总经理</t>
  </si>
  <si>
    <t>校门口校园服务平台（以下简称校门口）是一个专为在校大学生提供生活、学习方面的线上、线下的平台。校门口以为学生提供便捷的外卖订餐为基础，抓住用户量，进而吸引学校周边的商家，增加打折优惠、校园团购、微商城、校友资源等服务功能。这不是一个简单的微信公众平台，它使用了微信公众平台、微信营销、微信广告机等多种移动互联网工具和手段，将为在校大学生提供全方位的服务。</t>
  </si>
  <si>
    <t>运用互联网思维，从微信公众平台等新媒体技术出发，浅析大学校园师生交流平台问题——基于涿州校区的调查</t>
  </si>
  <si>
    <t>王英钰</t>
  </si>
  <si>
    <t>基于涿州校区师生之间交流平台短缺的问题，运用互联网思维并体现在新媒体技术——微信公众平台，打造一个促进教师改革教学行为、使学生适应互联网思维下的学习行为及增进师生之间学习交流探讨的平台，同时建立一个高效现代大学师生交流模式.微信已成为人们生活中不可缺少的一部分，微信对人们自身价值、生活方式、交往方式、思维方式都产生了巨大影响。利用这个平台可以促进这个相对独立的具有浓郁的文化氛围的校园场所更好地发展，优质师生关系，提高师资源的整合利用。</t>
  </si>
  <si>
    <t>秦朝统一六国前后中国度量衡的变化及发展问题研究</t>
  </si>
  <si>
    <t>贺严</t>
  </si>
  <si>
    <t>本项目是对秦朝统一六国前后的度量衡问题的一项探索研究。一直以来，人们对于度量衡的问题都不是很重视，很多人都是只知道用米、尺、寸等度量单位却很少有人知道为什么是米为什么是尺为什么是寸。并且人们更多的对于度量衡的理解也只是局限在秦统一六国后统一了度量衡，很少有人着眼于秦统一之前度量衡是一个怎样的发展状况。通过查阅资料我们发现当前关于度量衡的研究有《中国古代度量衡制度的研究》、《秦汉度量衡制度的研究》、《论周易哲学与度量衡制度》、《中国医用度量衡的发展概况》、《魏晋南北朝隋唐的度量衡》、《明清时期度量衡法制管理制度初探》、《春秋战国时期的度量衡》、《度量衡——米制的历史发展》等，但没有关于秦统一前后的度量衡比较的研究所以该项目抓住了当前研究的空缺，计划将研究重点放在秦朝统一六国之前和统一之后度量衡的变化和发展。</t>
  </si>
  <si>
    <t>提高大学生社会实践能力与心理健康“V关爱”计划</t>
  </si>
  <si>
    <t>1. “V关爱”的V取自英文volunteer，意在通过让大学生参与志愿活动，改善大学生心理状况，提高大学生社会参与度与实践能力，向校园传播正能量。“V关爱”的V还等于“微”，代表微信公众平台、微博等新媒体。利用新媒体向大学生宣传心理健康知识、日常安全知识以及大学生心理健康案例，改善当今大学生心理健康状况。通过新媒体宣传和互动，让大家参与我们发动、组织的志愿活动，营造健康向上的校园氛围。</t>
  </si>
  <si>
    <t>“菜鸟”就业指导手机APP</t>
  </si>
  <si>
    <t>针对在校大学生的就业指导研发的一款手机APP。这款APP所面向的用户群体是北京市所有的在校大学生。我们这款APP的功能主要分为四大版块：由用人单位直接提出用人要求、打工日记、兼职实习信息的推送、以及兼职实习生的互相交流。我们这款APP的中心特色是避免了一般高校由“社会→教师→学生”的就业指导而带来的消息的滞后性和非实用性的弊端，而是直接形成促成“用人单位→学生”的直接接触。我们会通过对北京市各大用人单位的调查采访，把用人单位直接提供给我们的用人信息经过编辑整理推送到我们的APP。</t>
  </si>
  <si>
    <t>极致传媒工作室</t>
  </si>
  <si>
    <t>极致传媒工作室创办于2012年，是一个以剧本开发、微电影全程制作、影像市场推广为主，同时参加相关专业奖项的影像一体化工作室。工作室是一个以校园为根据地，以社会实践为目的的大学生创业团体，由中国劳动关系学院文化传播学院戏剧影视文学专业2011级三名同学创办，目前主要负责人有三名。除此之外，这里还有一群满怀理想与激情并且具备良好的专业基础和实践能力的筑梦者，用踏实的行动和真诚的信念来让工作室不断进步。</t>
  </si>
  <si>
    <t>“我去”大学生活动信息共享平台</t>
  </si>
  <si>
    <t>李朝阳</t>
  </si>
  <si>
    <t>本项目诣在开发一款名为“我去”的微信订阅平台以及APP软件，基于集合地理位置的校内校外活动信息即时共享的，为大学生打造最实用的学习、交流课外平台的便捷移动工具。使用者可以通过“我去”平台及时了解校内校外活动信息，免费交流学习资源、发送文字消息、图片等方式实现高效率活动参与；可以使用“我去”丰富大学生活的同时打破各高校学生之间相对封闭的交流状态，扩展大学生高质量社交圈。“我去”平台初步以北京海淀区中国劳动关系学院为中心向外辐射15所以上高等学校，为各高校发布校园各类别活动信息（包括但不仅限于讲座、大型文艺活动、各类比赛、课程信息）提供平台，为各高校大学生参与不同活动，打破各学校文化交流闭塞现状，实现跨校学习交流交友提供信息获取平台。</t>
  </si>
  <si>
    <t xml:space="preserve">Among私人定制创意工作室 </t>
  </si>
  <si>
    <t>Among私人定制是以量身定做衬衫为主，兼以班服队服为辅的私人服装定制。工作室的营销手段主要是微信平台宣传，淘宝网店售卖，最后阶段制做手机app进行运营和推广。Among私人定制工作室是由刘琬齐，王梦迪，祝睿琪三位有着共同爱好共同理念的学生共同建立。其中刘琬齐对服装制作情有独钟，祝睿琪对光影以及服饰搭配有着强烈的敏感度，王梦迪对新媒体制作和营销有着独特的理念。这就是为什么Among私人定制创意工作室团</t>
  </si>
  <si>
    <t>酒店管理专业仿真实训中心运营体系设计</t>
  </si>
  <si>
    <t>胡霄怡</t>
  </si>
  <si>
    <t>本项目小组成员将在项目实施期间努力接触酒店实践界，借助实地调研、资料搜集等手段，了解国内外各院校生产性实训基地的运营模式，向本实训中心提出一些有意义的建议与见解，帮助实训中心设计一套可行的运营体系，并协助该实训中心完善其在实际运行过程中所必需的符合更本实训中心需要的各项规章管理制度，同时将经验推广至其他院校，通过我们的努力将本项目的成果惠及所有开设酒店管理专业的院校乃至整个酒店行业。</t>
  </si>
  <si>
    <t>关于学业指导中心大学生协助运营管理模式的实践</t>
  </si>
  <si>
    <t>高曼曼</t>
  </si>
  <si>
    <t>该项目主要是协助教务处，为大学生提供学业相关服务，包括查询课程，查询成绩，查询学籍状态;协助教务处，组织大学生读书会，读书沙龙，师生学术交流和助学活动；为学术活动提供场所服务、茶点简餐服务;在非集中发售教材期间，为大学生提供教材发售服务以及协助教务处组织学术讲座的现场秩序等。</t>
  </si>
  <si>
    <t>农村常住人口年龄结构与养老问题研究——以河北农村地区为例</t>
  </si>
  <si>
    <t>以河北农村地区为主要研究案例，研究农村地区的常住人口年龄结构与养老问题。通过实地调研与查找资料，对河北农村地区的常住人口年龄结构与养老现状进行归纳。其中包括目前我国农村人口年龄结构对农村尤其是养老的影响，我国农村养老者的实际生活现状与养老金的来源，我国养老问题的相关立法，相关政府与社会团体对养老者的权利救济，社会对本问题的关注程度，相关理论构建。</t>
  </si>
  <si>
    <t>建筑行业工人的工伤赔偿问题研究</t>
  </si>
  <si>
    <t>本次研究立足于本专业的特色研究方向——劳动法，关注建筑工人的工伤赔偿问题，以实地调查研究进行原始数据搜集，并结合相关条例、社会政策、历史案例等进行深入分析；同时小组成员将深入工地一线进行实践调研，了解社会心声，将理论与具体实践相结合，已达到预期效果。</t>
  </si>
  <si>
    <t>大学生就业和兼职一对一帮扶计划创业项目</t>
  </si>
  <si>
    <t>党总支书记</t>
  </si>
  <si>
    <t>我们将通过对涿州校区同学们对兼职就业的需求，并结合每个人的自身情况，将他们的信息进行总和和汇编。借助乐考无忧公司以及学校的帮助，将就业兼职的岗位和机会与同学们一一匹配，帮助同学们找到适合自己的工作。我们将通过乐考无忧公司的帮助为同学们先审核和过滤招聘信息，确保招聘信息的可靠和安全。</t>
  </si>
  <si>
    <t>创意文化彩绘项目</t>
  </si>
  <si>
    <t>王俊杰</t>
  </si>
  <si>
    <t>彩绘不仅是国内外的一种优秀传统文化艺术，更是当今社会引领时尚潮流的宠儿。我们创彩团队选择此次创业，在于为大学生提供一个张扬个性、享受大学生活的平台，人们通过DIY自己喜欢的物品，满足自己的需求。</t>
  </si>
  <si>
    <t>一站式安全防护用品售卖机走进校园</t>
  </si>
  <si>
    <t>创业实践项目</t>
  </si>
  <si>
    <t>唱斗</t>
  </si>
  <si>
    <t>大多数人的眼里，自助售卖机的功能就是解放劳力，售卖饮料、零食。它还可以和安全防护联系在一起。里面放置着各种型号的口罩、防护手套、防护耳塞、防护眼镜等以及一些平时常用到的应急药品。这样能给同学们带来诸多便利。</t>
  </si>
  <si>
    <t xml:space="preserve">企业噪声咨询服务有限公司 </t>
  </si>
  <si>
    <t>该项目便要从这里开始入手，使用先进的仪器对现在的工厂噪声进行实地检测及职业病的排查，对工厂制造厂提出合理的整改意见和措施，有效地整改现在大部分工厂所面临的噪声污染问题，让负责人了解噪声污染对人体的危害，让大家都能在一个安全，无污染的环境下进行生产制造。</t>
  </si>
  <si>
    <t>嗯哼摄影工作室</t>
  </si>
  <si>
    <t>曹民</t>
  </si>
  <si>
    <t>摄影创意工作室是以文化传播学院新闻专业同学为主导，运营的一个以创意摄影为主要内容的项目。该项目瞄准了日益紧俏的摄影写真市场，结合专业优势面向学院内外有需求的人群推出的多种摄影方案，通过结合自己本身专业知识贡献专业才能和创意，从人文关怀层面入手，强调为每一个客户打造独树一帜的摄影体验，在匆忙流逝的时光中为按下快门那一刻的美丽和幸福做一个永远的纪念。</t>
  </si>
  <si>
    <t>宠物食品营销</t>
  </si>
  <si>
    <t>宠物食品营销项目，主要是创建网络宠物商店，销售宠物食品，宠物用品以及玩具。销售面向16-60岁具有网络购买能力的养宠人士。我们的销售产品主要是当下宠物界最受欢迎的纯手工食品，这类产品最大的特点就是绿色健康，不含任何添加。我们选用的是纯天然材料，没有任何防腐剂等添加剂，不含激素，深受养宠人士喜爱。我们会通过网络公众平台进行宣传，实现销售。</t>
  </si>
  <si>
    <t xml:space="preserve">中国劳动关系学院纪念品 </t>
  </si>
  <si>
    <t>赵明霏</t>
  </si>
  <si>
    <t xml:space="preserve">目前，中国的校园纪念品市场尚未得到重视和发展，就少数几所知名的高校如清华大学、北京大学、复旦大学、南开大学等开发了属于本校特有的纪念品，不少项目开发也借鉴了国外大学的先进理念与创意，做得较为成功。我校目前在校园纪念品方面尚属空白，蕴藏着巨大的市场潜力和发展空间，发展潜力不容忽视。
本项目以服务学校，服务学生，提高学生对我校归属感，提高中劳知名度为目的。打算开创中劳纪念品销售服务，弥补我校在此方面的空白。我们主要以提供带有我校校名、校徽、校训或特色景观为内容的衣帽服饰、工艺品、办公文具、电子产品、体育用品等校园纪念品，提高我校知名度，树立学校形象，凝聚校友和师生的爱校之心。
</t>
  </si>
  <si>
    <t>大学生进行微信公众号第三方管理的可行性及影响研究</t>
  </si>
  <si>
    <t>周超</t>
  </si>
  <si>
    <t>本项目是基于现代企业在飞速发展的互联网时代进行的互联网广告投入与回报并不一定成正比这方面的疑难与大学生在该方面上的一些突出特点进行企业将微信公众号交由大学生进行第三方管理的可行性及影响所进行的研究。用企业运营期间得到的具体数据以及学生数据调研配合网络资料与科学理论相结合得出结论并向社会推广进行实践验证。为企业及大学生该类行为提供可参考的依据。</t>
  </si>
  <si>
    <t>“一校通”快捷充值</t>
  </si>
  <si>
    <t>这是一款系统化、人性化且具有创新盈利模式的大学生应用软件。我们的软件以北京市各大高校为基础，根据各个高校的具体实际情况以及不同特点进行信息整合。本软件可为学生充值北京市学生市政交通一卡通、校园内部卡，学生证充磁等。本软件按照平台式B2C模式，提供交易对接平台，不负责销售相关环节，以大学生为载体，直接面向消费者利用软件进行日常充值活动。</t>
  </si>
  <si>
    <t>校内思想政治教育共享社区微信公众号建设</t>
  </si>
  <si>
    <t>当今，互联网技术的发展已经渗透到社会的各个领域。高校思想政治教育也应积极跟紧互联网脚步不断创新。此项目旨在革新高校思想政治教育模式，优化高校思想政治教育环境，活跃思想政治教育学习氛围。其依托数据库以及移动通讯技术，突破当下高校互动社区泛娱乐化倾向以及社区环境恶劣的桎梏，构建一个集名师讲堂线上传授、学生实践线上分享、师生线上沟通答疑、校区学生成果分享等多元立体式的高校互联网思想政治教育社区。</t>
  </si>
  <si>
    <t>面向乡镇市场的O2O服装销售新模式</t>
  </si>
  <si>
    <t>项目是以“厂商直供为主，以多元化货源为辅”的O2O乡镇村市场服装销售，其中以中老年服装销售为重点。乡镇村中老年是有很大前景的市场，我们将充分利用O2O新模式，在对乡镇市场进行调研和实地考察后，着手线上线下的售卖，流动性比较强。初期会结合实地和微信圈子销售，中后期会根据具体情况转变策略如根据新老顾客需求为其量身制作，建立特定的“乡镇村”网站，找无业人员进行代理售卖，增加部分人的市场参与机会即就业。</t>
  </si>
  <si>
    <t>旅游集结平台</t>
  </si>
  <si>
    <t>胡玉玲</t>
  </si>
  <si>
    <t>班主任</t>
  </si>
  <si>
    <t>本项目主要以戳和和安排学生出游为主要业务，偶尔提供学生游学的机会。目的是为了帮助我校大学生节省出游费用而不减低出游质量，每次出游都是一次交友小聚会，可以帮助同学们多结识同校同学，也可以提高在校学生的凝聚力，一举多得。而且将通过我们这个出游平台对一些附近农村的小朋友进行帮助，如捐赠书籍，帮忙解决小朋友在生活和学习上遇到的难题。这是一个集游乐慈善学习于一体的多功能校园平台。</t>
  </si>
  <si>
    <t>互联网+社工</t>
  </si>
  <si>
    <t>原会建,刘飞</t>
  </si>
  <si>
    <t>副教授,助理社工师</t>
  </si>
  <si>
    <t>随着互联网的发展与普及，发展网络社会工作是未来社会工作的发展趋势之一。社工吧www.shegongba.com作为一个平台提供者，为社工学生提供一个学习交流、资源共享的空间。项目将通过整合社会资源，创新传统服务流程，改变固有服务模式，以互联网+的形式，将社会工作机构与社会工作专业学生有机融合，帮助社会工作专业学生联络沟通实习机构、就业单位，协助社会工作专业学生进行实务经验和专业能力的提升。同时通过互联网帮助求助者合理使用社工专业资源。</t>
  </si>
  <si>
    <t>信立格公益</t>
  </si>
  <si>
    <t>钟懿辉</t>
  </si>
  <si>
    <t>信立格公益将在学校授权许可的条件下，以无人售货形式在中国劳动关系学院开展活动，主要经营范围为零售业。并可以根据需求囊括一切无人化服务，如设置体重秤、常用的应急医疗用品等。项目产生的利润将留有适当部分保持项目良好运营，剩余部分将牵手公益机构共同去做公益，做到资产明细公开，消费者也可以作为志愿者随行公益机构了解每一分钱花到什么地方。同时，并以“诚信”为理念，倡导社会主义核心价值观，弘扬主旋律！</t>
  </si>
  <si>
    <t>大数据互联网+时代下的酒店产品创新</t>
  </si>
  <si>
    <t>王文慧</t>
  </si>
  <si>
    <t>在互联网+时代下，运用大数据及云计算等技术手段，对于顾客的个性化需求进行分析，并针对顾客的个性化需求，对酒店产品进行创新，对酒店行业未来产品的发展提出一个新的思路</t>
  </si>
  <si>
    <t>校园专车</t>
  </si>
  <si>
    <t>叶迎</t>
  </si>
  <si>
    <t>“校园专车”网站是中国劳动关系学院的第一家为校园安全出行服务的网站。“校园专车” 引进涿州客运公司的出租车和汽车客运公司的汽车为中国劳动关系学院和保定幼儿师范高等学校的学生提供出行服务，提供安全、正规的个人、团体打车服务、旅游包车服务，网站还发布一些驾驶知识和其他信息。“校园专车”项目由网站、QQ群构成，为学生们提供便捷、安全、无忧的出行服务。</t>
  </si>
  <si>
    <t>经管会计园——联通企业与学生的实践平台</t>
  </si>
  <si>
    <t>“经管会计园”是为大学生实习、实践搭建的一个学生与企业间业务合作的平台。利用经济管理系学生的相关知识，通过对企业进行财务规范、尽职调查、行业分析等方式。为企业提供上市前必须的公司梳理，同时发挥学生闲置资源（时间、网络、智力等），并为学生积累行业的实习经验，助力我校学生就业。</t>
  </si>
  <si>
    <t>城镇化进程中公共服务缺口的形成机制及治理路径——以河南省邓州市为例</t>
  </si>
  <si>
    <t xml:space="preserve">本项目以河南省邓州市为例，探讨我国新型城镇化进程中公共服务缺口形成的原因与机制，并运用人本经济原则对政府公共服务配置效率问题进行探讨,一方面通过对城市公共服务配置理论进行延展扩充。另一方面，通过小组的实地调研与实证研究，对公共服务缺口等问题提出一些可行性的建议，以期加快我国新型城镇化的进程，增加政府对基本公共服务的供给数量，提高政府对基本公共服务供给的质量，切实提高人民的生活水平做出一些贡献。
</t>
  </si>
  <si>
    <t>农村宅基地资本化影响探究——基于户籍制度改革的社会背景</t>
  </si>
  <si>
    <t>张燕</t>
  </si>
  <si>
    <t xml:space="preserve">本项目探究在户籍改革、快速城镇化背景下，我国农村宅基地资本化过程中出现的诸多问题，并通过项目组成员的实地调研与相关渠道，获取农村宅基地资本化的准确数据，以期能够明确农村宅基地资本化过程中一系列问题产生的根源，并提出相应的解决措施，促进农村宅基地资本化的有序发展，并通过对农村宅基地资本化流程的规范，来促进农村土地的流转、租赁制度的发展，通过一系列政策的相互衔接，更好地提高我国城镇化的质量和水平。
</t>
  </si>
  <si>
    <t xml:space="preserve">供给侧改革视角下计生政策的调整与完善              
             ---“全面二胎”政策配套设施的跟进与完善 
</t>
  </si>
  <si>
    <t xml:space="preserve">    全面“二胎”政策下，其政策及硬件配套设施的不完善，影响了部分夫妻的二胎生育意愿。
    本研究从供给侧改革视角出发，结合实证研究和文献综述的方式，对已实施的“全面二胎”政策的相应配套设施的跟进与完善进行探究。重点在二胎政策配套设施对于人们生育二胎决策的重要性程度；具体的跟进设施，跟进顺序孰轻孰重，跟进程度如何；其对于改善人口结构和劳动力质量的重要性和必要性。进而提高夫妻生育意愿，以期重现人口红利。
</t>
  </si>
  <si>
    <t>我国慈善组织在社会救助中的角色定位——基于精准扶贫的视角</t>
  </si>
  <si>
    <t xml:space="preserve">该项目探究在精准扶贫视角下，慈善组织在社会救助中的角色定位。通过将精准扶贫下慈善组织的角色定位与普遍社会救助事项中的地位相比较，进一步研究我国扶贫、社会救助政策实施过程中，慈善组织定位的变化，并尝试在精准扶贫的背景下将慈善组织与政府社会救助有效的衔接起来。并对在精准扶贫政策实施中存在的问题进行阐述，针对存在的不足与问题提出相应的解决对策，促进慈善组织在精准扶贫政策下，实现与政府救助的有效衔接。
</t>
  </si>
  <si>
    <t>医院中的温馨小屋——暨医疗社会工作服务部的创立</t>
  </si>
  <si>
    <t>孟宪红</t>
  </si>
  <si>
    <t>本项目拟用社会工作专业优势，在卢沟桥社区医院成立医疗社会工作服务部，主要运用个案、小组、社区、社工行政等社会工作专业方法，从以下四个方面开展服务：一是对病人及其家属的服务；二是对医院的服务；三是对社区的公共卫生服务；四是对社会的服务。通过创建此项目，从而更好的促进我国医疗卫生事业的发展。</t>
  </si>
  <si>
    <t>当前高校中APP的推广模式及其效果研究——一项个案考察</t>
  </si>
  <si>
    <t>吴麟</t>
  </si>
  <si>
    <t>基于移动互联网迅速发展和大学生市场成为APP推广营销的重要市场的大背景，本项目计划通过传播学、市场营销学等学科以及互联网思维来探索各种推广模式的利弊，发现关于传播、推广、营销的规律和不同推广模式下的推广效果，从而能够使理论来指导实践，并使得实践取得更好的效果。</t>
  </si>
  <si>
    <t>英译汉翻译腔产生的原因及解决路径探究</t>
  </si>
  <si>
    <t>赵继红</t>
  </si>
  <si>
    <t>英译汉翻译腔(translationese)，指译者在英译汉的过程中采用直接机械地移植原语的语言特征、句法特征，只顾在形式上逐词逐句地紧随原文，使得翻译出来的内容不符合汉语语言习惯的翻译现象。本研究旨在通过详瞻的研究可以澄清英译汉翻译腔现象内涵, 提高翻译者和翻译教学工作者对于翻译腔现象的认识。分析出产生翻译腔的原因。注重分析文化差异这一因素。对应提出解决办法，从而减少翻译作品中的翻译腔现象。</t>
  </si>
  <si>
    <t>劳动关系公众号的运营与发展</t>
  </si>
  <si>
    <t xml:space="preserve">本组的作品是一个微信公众号项目，立足于劳动关系研究，服务于各界劳动关系、人力资源管理、劳动与社会保障及劳动法理论界、务实界人士。
我们本着共同交流分享和进步学习的意愿成立这样一个劳动关系的服务平台，每周按时推送实时劳动相关信息，关注并分析劳工事件，对劳动法律进行实操推广，进行研究论文推介，分享人力资源干货，点评社会事件，传播劳工文化。立志于促进和谐劳动关系构建。
本组的作品是一个微信公众号项目，立足于劳动关系研究，服务于各界劳动关系、人力资源管理、劳动与社会保障及劳动法理论界、务实界人士。
我们本着共同交流分享和进步学习的意愿成立这样一个劳动关系的服务平台，每周按时推送实时劳动相关信息，关注并分析劳工事件，对劳动法律进行实操推广，进行研究论文推介，分享人力资源干货，点评社会事件，传播劳工文化。立志于促进和谐劳动关系构建。
</t>
  </si>
  <si>
    <t>关于土地续期问题的研究：以续期是否有偿为核心</t>
  </si>
  <si>
    <t xml:space="preserve">房子面临“撞限”如何处理？收回物权法的“自定续期”将如何理解？         根据目前的各方争论，我们不难发现此项目的核心：续期是否应该有偿？我们社会科学院法学所研究员孙宪忠主张无偿续费，他认为从社会主义国家土地所有权建立的法律思想看，不应该再次向居民收费；其次从土地价格的角度看，大部分居民无法承担再次收费。               若有偿，那么应该是以何种形式收取土地出让金？中国人民大学民商事法律科学研究中心主任杨立新认为按照20年前土地出让金的价格，补齐20年和70年出让金的价格即可。由于土地续期和民生关系密切，因此收费应当考虑公平性，兼顾政府利益和老百姓的权利。               </t>
  </si>
  <si>
    <t>知戏网</t>
  </si>
  <si>
    <t>王惠芹</t>
  </si>
  <si>
    <t>本项目诣在建立一个，由首都高校戏剧影视文学以及广播电视编导专业组成的学习交流网站，方式是通过将各高校本专业的各个期间的优秀作品上传，同所有本专业同学分享，帮助每名本专业学生意识到彼此间的差距，加强自己的竞争性。</t>
  </si>
  <si>
    <t xml:space="preserve">基于微信传播的大学生生活平台 </t>
  </si>
  <si>
    <t>项目是基于微信传播的大学生生活平台——鑫欣园。鑫欣园是一个以微信为传播手段，致力于大学生服务的平台。它将中通快递、糕点水果等服务项目通过微信的方式，服务于在校大学生，极大地便利了校园生活，提高了大学生活质量。</t>
  </si>
  <si>
    <t>中小型企业登陆新三板市场路径研究</t>
  </si>
  <si>
    <t>柯希嘉</t>
  </si>
  <si>
    <t>新三板其实就是一个融资与投资的平台。在当今大众创业，万众创新的大时代背景下，很多企业想发展但是缺钱，但国家没钱借给他们，于是国家帮他们找能借钱的投资人，企业有钱后不断发展并盈利，国家经济转好，最后投资人、企业和国家三方获利。
特别是中小型企业登陆新三板市场比较困难，我们要特意关注一下这些特殊的企业群体，通过对这个方面的研究来为中小型企业登陆新三板市场提供一些理论方面的支持，或者实践方面的经验。</t>
  </si>
  <si>
    <t>中劳文印工作室</t>
  </si>
  <si>
    <t>张勇</t>
  </si>
  <si>
    <t xml:space="preserve">1、名称：中劳文印工作室
2.地址：中国劳动关系学院涿州校区综合楼二层
3.团队：经世制印团队
4.经营项目：
a. 初期项目：打印、复印、彩印、条幅、海报、胸牌、广告彩页、证件照
b.后期发展：私人相册定制、创意视频、电子广告宣传栏……
我们以服务学校，服务学生为理念；以完善学校服务设施为己任；以在服务中锻炼自己，收获经验为目标。希望通过中劳文印工作室实现我们服务他人，提升自己，锻炼能力的目的。
</t>
  </si>
  <si>
    <t>泛娱乐IP创造与安全内容相结合运营</t>
  </si>
  <si>
    <t>我们项目是将安全相关的内容制作成动漫或者游戏视频。通过网络数据（门户网站的点击数和观看数），查看动漫作品观看者基数，游戏玩家数量来决定加工目标。再利用剪辑，美工，来延伸作品内涵，丰富作品内容。让其变成一个关于安全寓意的故事。以此来精准的吸引对这部动漫原著感兴趣的观众，并建立一个兴趣圈子，留住观众，并组织线下公益活动。让观众在安全意识上得到提升，从而达到我们项目团队的公益目的。</t>
  </si>
  <si>
    <t>聚幕创意影像</t>
  </si>
  <si>
    <t>韩婷婷</t>
  </si>
  <si>
    <t>该项目发展的主攻方向是为普通人提供视频创意及制作服务，为普通人拍摄故事短片或生活记录片，短片内容可真实可虚构，重点是虚构类短片。虚构短片剧本由顾客自己编写或项目组编写，双方达成一致后投入拍摄。此项目的主要顾客群体是年轻人，他们乐于尝试新颖的纪念方式，短片拍摄可以把他们的创意与记录需求更加艺术化的表达和存留。</t>
  </si>
  <si>
    <t>“寻找驴友”大学生旅游信息共享平台</t>
  </si>
  <si>
    <t>本项目旨在开发一款名为“寻找驴友”的微信订阅平台以及APP软件，基于集合地理位置的校内外活动信息即时共享服务，为大学生打造最实用的课外旅游、交友平台的便捷移动工具。使用者可以通过“寻找驴友”平台及时了解校内外旅游及相关活动的信息，免费交流旅游信息资源在使用“寻找驴友”的沟通分享方式打破各高校学生之间相对较为封闭的交流状态，扩展出一个大学生高质量的社交圈。</t>
  </si>
  <si>
    <t>大学生文学创作与出版</t>
  </si>
  <si>
    <t>项目是对小组成员汉语言文学专业王宏伟在大学期间创作的诗歌作品的总结。这些作品大多都已发表在一些国家级、省级、地方级的文学期刊（报纸）上，达到了出版水平。项目旨在对这些作品加以的梳理和总结，通过联系出版商，签订出版合同，集结出版。在出版之后，利用便捷的网络传播渠道，在淘宝、当当网、微信公众号、微信朋友圈等线上推广销售，在线下组织读书交流会交流分享大学生文学创作与发表经验。</t>
  </si>
  <si>
    <t>全面开放二孩政策对女性劳动力供给的影响—基于生命周期模型的视角</t>
  </si>
  <si>
    <t>孙波</t>
  </si>
  <si>
    <t>本项目基于生命周期理论的视角来研究全面二孩政策下女性劳动力的供给。立足于劳动供给的生命周期理论，将女性是否生育二孩纳入到女性劳动者劳动供给生命周期的决策考虑因素之中，通过相关的分析，最终得出女性劳动者生育二孩的意愿以及由此产生的女性劳动者在劳动力市场上劳动供给的变化。</t>
  </si>
  <si>
    <t>“TC旅行”APP</t>
  </si>
  <si>
    <t>“TC旅行”意为“Traditional Culture”,一场与传统文化相融合的旅行。本项目拟开发一款旅游景点解说的app，将景点所包含的文化与语音，互联网相结合，通过一个在线APP,收取极少的费用，当人们走入景区时遇见感兴趣的景点可以手动进行搜索，app讲会播放与该景点相关的人文历史讲解。</t>
  </si>
  <si>
    <t>文传生活园-“说走就走”旅行社</t>
  </si>
  <si>
    <t>张玉洪</t>
  </si>
  <si>
    <t>本项目就当前涿州校区在校同学们的旅游心理、旅游意图、旅游需求等方面进行研究，从而开展对旅行社的模拟运行，并模拟开发自己的核心旅游产品打造优质路线。</t>
  </si>
  <si>
    <t>关于双倍工资请求权的仲裁时效问题分析</t>
  </si>
  <si>
    <t>本课题以劳动合同法，劳动争议调解仲裁法等劳动法以及合同终止，合同解除等合同法为理论框架，以劳动合同的终止，双倍工资的仲裁时效为中心，以我国劳动争议双倍工资的典型案件分析为视角并针对其中的焦点问题进行深入研究。</t>
  </si>
  <si>
    <t>嗨!换么？</t>
  </si>
  <si>
    <t>我们的研究内容主要针对为当代大学生的闲置物品寻找一个安心的“家”。主要致力于让我们的物品得到最大限度的利用，变废为宝、化旧物为经济效益。</t>
  </si>
  <si>
    <t>中国老年宜居环境存在的问题研究—以北京市为例</t>
  </si>
  <si>
    <t>本项目主要研究我国目前老年宜居环境的发展现状，建设过程中存在的问题，旨在找出问题的解决对策，推动老年宜居环境建设，增进老年人生活福祉。</t>
  </si>
  <si>
    <t>抗氧化剂对食物安全健康的影响研究</t>
  </si>
  <si>
    <t>窦培谦</t>
  </si>
  <si>
    <t>当今世界各国政府均将食品安全监管作为政府的重要职能来抓。但是，近年来，人们赖以生存的食品所引起的灾难性事件层出不穷，苏丹红事件、瘦肉精事件、金华毒火腿事件、染色馒头事件，，，食品安全关系到国民健康和出口创汇的重大问题。</t>
  </si>
  <si>
    <t>“iRC”(i-Recycle)互联网+手机绿色回收</t>
  </si>
  <si>
    <t>面对智能手机市场快速更新换代的现状，本项目拟采取“互联网+回收”的模式，将传统的回收模式转移到了线上，为消费者和回收处理企业提供了交易平台，使得回收突破了时间和空间的制约。</t>
  </si>
  <si>
    <t>Prime 影音工作室</t>
  </si>
  <si>
    <t>初浩楠</t>
  </si>
  <si>
    <t>结合专业所学，拟建立Prime影音工作室，利用在校时间拍出10-20质量高且有意义的中短影片，并且积极的向外校以及社会上拓展资源，使工作室逐步发展朝公司规模发展，形成和各大网络媒体合作拍摄等，并且成为上市公司。</t>
  </si>
  <si>
    <t>“互联网+精准扶贫”信息推送平台</t>
  </si>
  <si>
    <t>宋晖</t>
  </si>
  <si>
    <t>本项目拟结合专业所学，打造出一个以贫困人群为主要受众的“互联网+精准扶贫”信息推送平台。此平台的主要功能是打破时间和空间上的信息壁垒，为贫困人群提供免费的信息服务，将法律、教育、医疗、慈善、旅游、电商等各个行业的信息与扶贫结合起来，从而实现受众和扶贫信息的精准对接，推动“互联网+”与扶贫开发跨界融合，为扶贫助力。</t>
  </si>
  <si>
    <t>Coffee Space</t>
  </si>
  <si>
    <t>陈卓</t>
  </si>
  <si>
    <t>本项目拟以咖啡制作和销售为核心，将围绕增加产品类型、提高产品质量，及推广宣传完成商业计划书主体部分。</t>
  </si>
  <si>
    <t>新生代农民工接受培训意愿的因素—基于人口红利转型背景下的调查研究</t>
  </si>
  <si>
    <t>刘军丽</t>
  </si>
  <si>
    <t>在人口红利转型的背景下，拟尝试对新生代农民工接受培训的意愿进行调查，进而为促进新生代农民工培训意愿提出相关对策和建议。</t>
  </si>
  <si>
    <t>高校中“学习型组织”的构建、运行及评估研究——以中国劳动关系学院为例</t>
  </si>
  <si>
    <t>以彼得•圣吉的“学习型组织”为理论基础，主要运用管理学的相关知识，如需要层次理论、期望理论、公平理论等，并辅之以社会心理学和教育学方面的知识，以中国劳动关系学院中的“学习型组织”为研究对象，深入探讨高校中“学习型组织”的构建、运行及评估。</t>
  </si>
  <si>
    <t>大学生职业发展过程中的社会瓶颈与突破路径---基于普通本科院校毕业生的就业追踪调查</t>
  </si>
  <si>
    <t>冯婧</t>
  </si>
  <si>
    <t>本项目基于对普通本科院校毕业生的就业状况进行追踪调查，为大学生面临职业发展过程中的社会瓶颈提供解决路径。</t>
  </si>
  <si>
    <t>“健康行”校园公益自行车</t>
  </si>
  <si>
    <t>程杉</t>
  </si>
  <si>
    <t>副研究员</t>
  </si>
  <si>
    <t>为加强学生离校后自行车回收利用率，借鉴全国各大高校已展开的”爱心自行车”项目，本项目拟成立“健康行”自行车公益项目，从师生的切身利益出发，对涿州校区的废弃自行车，进行重新修整、喷漆，然后投放到校园公益自行车站点供师生使用。</t>
  </si>
  <si>
    <t>梦想摄影计划</t>
  </si>
  <si>
    <t>大学生的青春与梦想都是在校园里生根发芽，我们的团队以拍出最美的你，留住最棒的青春为宗旨，希望能给即将离开学校的同学以及想拍青春写真的同学提供服务，留下想要记录的瞬间，为我校学生及其他学校的学生留下大学时代的美好记忆和纪念。</t>
  </si>
  <si>
    <t>快寄纸盒的回收与利用-以中国劳动关系学院为例</t>
  </si>
  <si>
    <t>面对垃圾分类收集工作尚不完善的情况，拟从小处着手，对快递包装垃圾（纸盒）的回收这一实施性强、见效快、经济效益强的项目入手进行操作，提升回收率。</t>
  </si>
  <si>
    <t>“私人订制”你的旅行</t>
  </si>
  <si>
    <t>赵薇</t>
  </si>
  <si>
    <t>关于大学生旅游创业，目标人群是在校大学生群体。大学生旅游是当前热门的话题之一，对于去哪儿、怎么去、吃什么、玩什么等等都是他们较为关注的地方。团队所设计的项目可以针对以上问题给予大学生最优质的服务和体验，让他们在旅游中享受生活。</t>
  </si>
  <si>
    <t>社工关爱，志愿同行</t>
  </si>
  <si>
    <t>本项目主要是做北京社工机构与高校大学生志愿群体之间的一个链接，相当于中介平台，主要侧重公益方向，整合资源，协助社工机构服务老年人，缓解老年人群体内心孤独现状，避免更多社会问题的发生，同时增加大学生社会实践经历。</t>
  </si>
  <si>
    <t>劳动争议案件智能咨询软件的研发与推广</t>
  </si>
  <si>
    <t>张伟</t>
  </si>
  <si>
    <t>本项目拟开发出一款集典型案例、判决详解、法条精读、小视频、模拟仲裁、与专业人士互动为一体，致力于向劳动者传播劳动法律知识、为劳动者寻求劳动争议解决途径、帮助劳动者解决劳动争议的智能咨询软件。</t>
  </si>
  <si>
    <t>青春同辈氧吧</t>
  </si>
  <si>
    <t>王晓慧</t>
  </si>
  <si>
    <t>为缓解学生学业压力与社会压力，本项目拟开展以“青春同辈氧吧”为名的学校服务站，利用已学社工专业知识，通过多种形式，调动内外资源，为同学提供服务，陪伴和协助同学解决生活和学习上的问题，促进学生健康快乐成长，从而促进学校的稳定良好运行，促进中国社会优秀有志青年的培养和发展。</t>
  </si>
  <si>
    <t>定向运动路线记录管理系统</t>
  </si>
  <si>
    <t>杨鑫刚</t>
  </si>
  <si>
    <t>定向越野作为一种新兴的，利用地图和指北针导航的运动。本研究拟将利用信息化、手机化的途径，开发一个具有了解，体验定向越野的软件，推广此项运动，并为热爱定向越野的人提供最佳运动路线。</t>
  </si>
  <si>
    <t>药底价</t>
  </si>
  <si>
    <t>孙伟正</t>
  </si>
  <si>
    <t>我们团队计划成立“药底价”（北京）科技有限公司。对于“看病贵”的问题，我们一直坚定不移的相信有竞争才会有“低价”，以至于达到“底价”，将药品价格完全的透明化。</t>
  </si>
  <si>
    <t>Seven短片制作工作室</t>
  </si>
  <si>
    <t>王慧芹</t>
  </si>
  <si>
    <t>基于现有剧本《秀芳与金叹》拍摄短片，希望以学生最单纯的眼光，紧密结合如整容、心理问题等当下热点话题，拍摄出能够直击人们内心的短片。</t>
  </si>
  <si>
    <t>瀚宇教育培训俱乐部</t>
  </si>
  <si>
    <t>文化交流与传播为一体的综合性教育机构。俱乐部以北京各高校留学生为主要服务市场，充分利用高校优秀生源优势，推进汉语教育培训的产业化。</t>
  </si>
  <si>
    <t>i运动（体育类型手机应用软件）</t>
  </si>
  <si>
    <t>李桃</t>
  </si>
  <si>
    <t>拟设计一款手机应用软件，目的在于让大家更方便的进行体育运动，不必受到没有场地或设备不够所带来的困扰。同时，通过手机软件进行运动记录和公益积累活动，鼓励大家走起来，动起来，让生活变得更轻快。</t>
  </si>
  <si>
    <t>大学生创意写作工作坊的创新实验</t>
  </si>
  <si>
    <t>创意写作是美国等国家在大学生职业技能培养中应用的一种教学模式，该模式主要目的是培养适应市场的高端人才。本项目拟在本校开展创新性的实验写作活动，探索在国内应用的现实意义与效果。</t>
  </si>
  <si>
    <t>自媒体平台文化产品的原创知识产权保护</t>
  </si>
  <si>
    <t>本项目旨在通过建立自媒体合理的授权模式，搭建合法快捷的授权渠道，打击侵权行为，规范自媒体平台的原创知识产权保护环境，并以此探究维护原创作者权利的手段，激发原创作者创作活力，促进自媒体文化市场繁荣。</t>
  </si>
  <si>
    <t>大学生职业技能鉴定平台的规划与设计</t>
  </si>
  <si>
    <t>该平台作为连接大学生与证书认证协会的桥梁，在与大学生进行职业技能交流的同时，与考试考核机构也建立合作关系，为提供更加专业的考核信息作保证。关注国家政策的变动及社会就业形势的发展，分享全面及时的就业信息，拓宽大学生就业面。</t>
  </si>
  <si>
    <t>老龄化背景下老年长期照护体系的建设
—基于政府购买服务与社会组织发展的视角</t>
  </si>
  <si>
    <t>本项目基于对老龄化背景下社会养老服务体系发展历程的梳理，拟从系统论的视角分析现有社会养老服务体系建设中的困境和存在的问题，通过从政府购买服务与社会组织的视角完善养老照护体系，并进一步探究养老照护体系建设对社会组织发展的影响。</t>
  </si>
  <si>
    <t>城镇化进程中政府公共管理体制改革困境与对策探究—基于政府与社会互动的视角</t>
  </si>
  <si>
    <t>刘泰洪</t>
  </si>
  <si>
    <t>聚焦于当前中国政府在社会治理中与社会的互动现状和模式,以及二者良性互动的实现，为切实的提高我国政府管理体制改革的进程，而从政府与社会互动视角的研究少之又少，所以本项目组成员希望以此为切入点，进行相关的研究。</t>
  </si>
  <si>
    <t>新常态下农村社会管理困境及解决措施——基于农村土地三权分置的视角</t>
  </si>
  <si>
    <t>本项目立足于农村土地三权分置政策大背景下，探究我国在快速城镇化进程中农村社会管理出现的诸多问题，并通过项目组成员的实地调研、通过一定渠道从地方农村自治组织社会管理的现状，以期能够明确新常态下农村社会管理中一系列问题产生的根源，并提出相应的解决措施。</t>
  </si>
  <si>
    <t>积极老龄化视角下老年人社会参与途径创新——以北京市为例</t>
  </si>
  <si>
    <t>本项目通过分析北京市老年人力资源开发困境，提出适于老年人的创新性的社会参与途径，为进一步促进老年人在社会参与、社会管理方面的积极性起推动作用。</t>
  </si>
  <si>
    <t>影像罐子摄影工作室</t>
  </si>
  <si>
    <t>区别于社会上已有的各类摄影工作室，在学校开设一个贴近学生需求、符合学生审美的摄影工作室，记录学生时代的美好瞬间，并在工作室运营中练就运营、管理与沟通技能。</t>
  </si>
  <si>
    <t>我国建立长期照护保险制度探析—以北京市为例</t>
  </si>
  <si>
    <t>该项目将探索长期照护保险制度建立的必要性和重要性，对建立长期照护保险制度过程中存在的难点进行分析，并提出相应的解决对策，为我国长期照护保险制度的建立和完善提供新思路。</t>
  </si>
  <si>
    <t>CULR伴你行——校园文化周边产品</t>
  </si>
  <si>
    <t>战帅</t>
  </si>
  <si>
    <t>助理研究员</t>
  </si>
  <si>
    <t>本项目拟设立专门的创意设计小组，以“A+B+C”的构思方式，将校园文化周边产品分类，将消费群体分成三类，针对不同群体设计不同的方案，实现了资源利用的最大化。</t>
  </si>
  <si>
    <t>制约北京社区养老发展因素之护工问题研究</t>
  </si>
  <si>
    <t>本项目借鉴国内外现有实践和研究成果,为应对北京社会老龄化高速发展、老年护理需求日益增长现实矛盾提出解决措施,提升护理水平，探索形成符合北京社区医院实际的老年护理模式。</t>
  </si>
  <si>
    <t>女童保护的社会工作介入研究-基于广州地区女童的自我保护意识现状的实证研究</t>
  </si>
  <si>
    <t>根据广州地区女童的自我保护意识现状的调查数据，结合我国国情，并参考国际社会的成熟经验，将女童的自我保护意识分为人身安全防范和防止性侵两个方面进行研究，从社会工作视角探讨总结得出解决方案，从而形成较为完善的女童保护机制，为社会工作介入女童保护领域提供可行路径。</t>
  </si>
  <si>
    <t>“一拍”APP开发与运营方案</t>
  </si>
  <si>
    <t>谭积仁</t>
  </si>
  <si>
    <t>本项目拟通过设计一款APP，以一个共享摄影师的风格、所在地点、价位等多方面资料的APP作为载体，搭建起与客户沟通的平台。</t>
  </si>
  <si>
    <t>蜜蜂招聘</t>
  </si>
  <si>
    <t>平台通过采集互联网招聘和新媒体招聘平台的实习兼职信息，经筛选，为在校大学生提供实习招聘信息，实现企业和大学生实习的精准对接。</t>
  </si>
  <si>
    <t>安全文化传播工作室</t>
  </si>
  <si>
    <t>安红昌</t>
  </si>
  <si>
    <t>研究内容为建立安全文化传播文化工作室，并模拟运行，将市场中还空白的系统且专业的安全文化的宣传，借助新媒体的实时有效性，来进行传播。通过具有趣味性的游戏和直播将安全更为广泛且深入的传播到广大群众中。</t>
  </si>
  <si>
    <t>大学生实习创业交流平台</t>
  </si>
  <si>
    <t>孔敏</t>
  </si>
  <si>
    <t>本项目旨在给有实习意愿却没有安全可靠的信息来源的同学提供帮助，为大家提供实习机会，主要为学生挑选安全的实习公司或机构，保障学生的个人利益及安全，并且在此过程中增加学生的社会经验，也能在实习过程中获得资金支持。</t>
  </si>
  <si>
    <t>经世致印</t>
  </si>
  <si>
    <t xml:space="preserve">孙晓阳 </t>
  </si>
  <si>
    <t>经世制印文印店与其它社会个体自营店不同，是由学生自己管理，经营，并有专门的指导老师指导，是旨在锻炼学生个人能力的同时，让学生更早的感受创业气息，丰富人生阅历，收获创业经验的一个很好的平台。</t>
  </si>
  <si>
    <r>
      <rPr>
        <sz val="10"/>
        <rFont val="宋体"/>
        <charset val="134"/>
        <scheme val="minor"/>
      </rPr>
      <t>微信公众号运营外包服务平台C</t>
    </r>
    <r>
      <rPr>
        <sz val="10"/>
        <rFont val="宋体"/>
        <charset val="134"/>
      </rPr>
      <t>reationpost</t>
    </r>
  </si>
  <si>
    <t>借鉴互联网思维，充分利用大学生闲置的优质资源，搭建一个为企业和个人提供微信公众号的编辑和推广的服务平台。为企业解决产品、教育等方面的公众号推广需求，让学生学习运用自媒体的能力，增加学生学习实践的经验和机会。</t>
  </si>
  <si>
    <t xml:space="preserve">少数民族边远地区习俗对法治的影响
——以广西隆林为例
</t>
  </si>
  <si>
    <t>陈成</t>
  </si>
  <si>
    <t>特针对广西隆林地区的民族情况与当地法治发展进行研究。该地区地处桂、滇、黔三省交界，位置偏远，交通不便，经济基础亦十分薄弱。一方面法律知识匮乏，另一方面民族氛围浓厚，导致当地民众在知法、守法、用法上多有问题。本项目意在了解当地风俗习惯的具体情况及其对法治的影响，对于如何增强当地的法治意识、解决法治建设中“最后一公里”的难题具有重大意义。</t>
  </si>
  <si>
    <t>互联网+智能云储物柜</t>
  </si>
  <si>
    <t>本项目主要分为云储物柜和云递业务，通过app、微信公众号、小程序等线下扫码支付费用以实现出行者携带物品便利的储存和多次及时运输。</t>
  </si>
  <si>
    <t>互联网+老年大学</t>
  </si>
  <si>
    <t>由于老年大学存在四大问题，而互联网具有把所有信息资源整合的作用，中老年人可以根据自身情况，通过互联网+老年大学信息平台进行线上学习，也可以实地到社区老年大学进行实践课程的学习，丰富中老年的日常生活。即互联网与社区老年大学相结合。</t>
  </si>
  <si>
    <t xml:space="preserve">互联网+综合性留守儿童关爱服务体系
</t>
  </si>
  <si>
    <t>王永柱</t>
  </si>
  <si>
    <t xml:space="preserve">面向中西部城乡结合部留守儿童中小学生进行课外创新课程辅导和生活帮扶以及健康心理培养。主体是课外创新课程辅导，主体服务有校外班主任制，实地的周末辅导、寒暑假辅导以及建立留守儿童成长记录档案等。客体是面向关于留守儿童生活、成长教育等相关服务。客体服务主要为健康心理咨询，后期追踪服务等。
</t>
  </si>
  <si>
    <t>益通小站</t>
  </si>
  <si>
    <t>李双,王英钰</t>
  </si>
  <si>
    <t>教授,讲师</t>
  </si>
  <si>
    <t>益通小站是中国劳动关系学院第一个面向大学生提供技术支持的平台。本站提供多种技术服务：海报设计、视频制作、动画制作、软件安装、电脑维修等。目前打算形成公众号、小程序、APP 以及网站和工作室五位一体的格局，并将多种视频素材投放于快手、火山小视频、西瓜视频、抖音短视频等APP上，引流粉丝获得收益。</t>
  </si>
  <si>
    <t>酒店科技猎头团队创建</t>
  </si>
  <si>
    <t>甄少波</t>
  </si>
  <si>
    <t>本项目收集大学生科技团队信息和国内酒店科技需求调研，进行匹配；开发寻找酒店业务需求；促使酒店采买大学生创业团队科技软件产品。</t>
  </si>
  <si>
    <t>蓝岛水吧</t>
  </si>
  <si>
    <t>“蓝岛生活”的商品主要由夏威夷特色的健康、有机天然的产品构成，致力于把世界上最好的产品推给追求享受健康生活的人们。我们同样是如此，我们会尽最大能力去做出精美的产品给畅游在书海里的同学们一份味觉的“休憩”，为他们在学习中增添一抹亮丽的风采。“蓝岛”意在把最健康优质的产品和积极快乐的生活方式介绍给大家，让大家能够享受这“一亩三分地”的宁静。</t>
  </si>
  <si>
    <t>共享洗鞋机</t>
  </si>
  <si>
    <t>在校园范围内以APP操作的方式运营共享自助“超声波洗鞋机”，解决传统手工清洗累、花费高的问题，提升当前校园洗鞋服务。</t>
  </si>
  <si>
    <t>关于请求给付未签订书面劳动合同双倍工资的相关问题分析</t>
  </si>
  <si>
    <t xml:space="preserve">副教授 </t>
  </si>
  <si>
    <t>《中华人民共和国劳动合同法》第82条规定用人单位未与劳动者订立劳动合同的，应向劳动者支付每月二倍的工资。但关于请求双倍工资的仲裁时效问题，却值得进一步商榷，相关案件的判决也不具有共通性。因此，本项目旨在试图为请求双倍工资的仲裁时效确认一判定依据，并得出有实际操作性的结论。</t>
  </si>
  <si>
    <t>星星之火</t>
  </si>
  <si>
    <t>本项目旨在帮助留守儿童，督促他们学习，舒缓他们心理压力；关注空巢老人，帮助他们做一些力所能及的事情，陪伴他们度过一个个欢乐的周末。我们将会募招大学生，组成若干团队，以三到四人为宜，每周末前往留宿儿童或空巢老人家中，每个人参加活动最少一学期。（</t>
  </si>
  <si>
    <t>新形势下我国信访工作的实践调查研究-以A省某市信访局为例</t>
  </si>
  <si>
    <t>周洁璐</t>
  </si>
  <si>
    <t>针对在校大学生利用自己专业擅长的法律和政策知识来对信访制度以及其存在的问题进行一个全方位多层次的实践调查研究，在调研过程中在力所能及的范围内帮助因为欠缺法律知识，不清楚信访条例和方法以及因为自身原因不能或者不方便进行信访但是有信访需要的群众进行辅助信访。利用社会工作方法辅助信访工作的大学生实践活动，在实地研究的基础上，深入了解我国的信访制度，并且能够提出一些有建设性的，针对性的意见和建议。</t>
  </si>
  <si>
    <t>深度贫困县扶贫现状研究—以河南省洛阳市嵩县为例</t>
  </si>
  <si>
    <t>现如今，政府对于有劳动能力的贫困户，可以用产业、就业帮扶等方式帮助脱贫。但是，对于丧失劳动能力和无劳动能力的贫困户，政府只能通过补贴救助。研究小组以河南洛阳嵩县为例，对地方精准扶贫政策进行分析。并且，我们提出了一些问题：嵩县的扶贫现状是什么？嵩县有哪些扶贫政策？嵩县的扶贫效果如何？此外，嵩县扶贫还存在哪些问题？</t>
  </si>
  <si>
    <t>雄安新区原有产业从业者就业问题研究</t>
  </si>
  <si>
    <t>针对雄安新区建设过程中出现的原有产业从业者的就业问题，本小组在现有相关研究的基础上，从法学和公共管理两个视角出发，在雄安新区产业革新条件下，对原有产业从业者的就业安置问题进行研究与分析，从而为雄安新区的“千年大计”提供有关当地劳动就业方面的理论建议。同时，此次研究为我们小组成员提高理论分析与实践调研能力提供机会，并加深对相关国家政策的理解。</t>
  </si>
  <si>
    <t>i劳动 爱传递</t>
  </si>
  <si>
    <t>项目将采用“志愿+劳模”的方法，充分利用我校关于劳动的专业优势，通过“劳模开讲啦”、“劳模快闪”、“劳模做工“益””等活动，传播专业技术、劳模精神，还将志愿活动与公益创业结合，将获得的利润反哺于志愿工作，社会价值的同时，实现志愿活动的可持续发展。</t>
  </si>
  <si>
    <t>社会工作在涉罪青少年帮扶中的运用</t>
  </si>
  <si>
    <t>针对现阶段社会工作在涉罪青少年帮扶中的形式和方案不够丰富，本项目拟通过研究，学习借鉴已有模式，并结合现有国情修改并运用到社工对青少年犯罪的介入当中，将现有成果本土化、可操作化，将社会工作的更多方法创新到涉罪青少年的帮扶中。</t>
  </si>
  <si>
    <t>众筹</t>
  </si>
  <si>
    <t>侯志伟</t>
  </si>
  <si>
    <t>本项目计划在中国劳动关系学院（涿州校区）以提升我校大学生身体素质、培养大学生强身健体的意识为切入点，通过开设健身房为我校学生提供更为便利的基础条件，激发学生的内在动力去主动寻求可利用资源达到强身健体的目的。其次，通过健身房的设立，能够更加强有力的倡导自强不息、健康向上的体育精神，提升我校学生的整体面貌、精神气质、和创新能力。</t>
  </si>
  <si>
    <t>“I树洞”心理援助平台</t>
  </si>
  <si>
    <t>建立“I树洞”微信公众平台，提供可以通过树洞表达心情的平台，对需要回复的问题给予开解、帮助和指导，挺尸定期推送心理知识、缓解压力知识。</t>
  </si>
  <si>
    <t>北京万物公式教育科技有限公司</t>
  </si>
  <si>
    <t>段正</t>
  </si>
  <si>
    <t>以中国劳动关系学院、北京林业大学、北京吉利大学、北京农业大学四个大学作为试点运作。技秉承“知行合一，助学兴国”的理念，肩负“提升客户的高品质服务，推动文化产业的快速发展，为员工搭建一个实现自我价值的平台。”的使命，努力营造一个公平、进取、诚信、协作、相互尊重、愉快、充满激情的工作氛围和人文环境，把公司建设成员工精神生活的家园和事业发展的舞台，使员工和企业共同成长！</t>
  </si>
  <si>
    <t>互联网药品交易APP“药E”</t>
  </si>
  <si>
    <t xml:space="preserve">郭宇强 </t>
  </si>
  <si>
    <t>“药E”,这款APP以药为导向，受众为任何一个成年人，通过此款APP，解决大家去医院看病缴费、排队取药时间长的问题，“E”代表emergency，为紧急的意思，“E”与“易”、“益”同音，代表简易，有益之意。</t>
  </si>
  <si>
    <t>雄安新区应急管理体系设计探索研究</t>
  </si>
  <si>
    <t>任国友,杨鑫刚</t>
  </si>
  <si>
    <t>本项目旨在统计国内外国家级新区建设情况以及国家级新区建设安全研究文献综述的基础上，通过采用企业事故应急救援与预案编制的技术的方法，设计国家级新区应急管理体系，运用具体的实例分析，是设计的体系更加完善与健全，从而保障了设计体系的科学性与可行性。</t>
  </si>
  <si>
    <t>人员密集场所的人群行为仿真分析</t>
  </si>
  <si>
    <t>任国友,余志红</t>
  </si>
  <si>
    <t>为避免在人员密集场所拥挤踩踏事故的发生，利用MassMotion 高级行人模拟和人群分析软件，通过对密集场所行人群运动轨迹、疏散过程中行人动态走向和流动速率的仿真，再现行人在行进过程中的动态行为特性，对事故易发区和拥挤区域的流量密度分布进行分析，为拥挤踩踏事故的预防和控制提供科学的理论基础。</t>
  </si>
  <si>
    <t>电动车火灾事故隐患排查与风险分析技术</t>
  </si>
  <si>
    <t>本项目以发生的由电动车引起的火灾事故为数据，对其进行数据分析，研究其发生的原因、导致的结果等。通过调查市场上的各类电动车，运用安全评价、安全系统工程的方法对事故进行分析，对电动车的安全隐患进行排查，运用防火防爆知识对火灾风险进行分析，并对电动车的管理提出一些相关建议，使电动车能得到更好的管理，预防此类。</t>
  </si>
  <si>
    <t>别具“视”格—恒纪威创文化传媒有限公司</t>
  </si>
  <si>
    <t>郑志勇</t>
  </si>
  <si>
    <t>恒纪威创文化传媒有限公司作为一家影艺策划公司，立足二三线城市，主推别具“视”格的视频类产品，以一线城市的设计理念为边缘市场的客户提供私人订制的服务。</t>
  </si>
  <si>
    <t>微度影像工作室</t>
  </si>
  <si>
    <t>戴潇雅</t>
  </si>
  <si>
    <t>微度影像工作室是一个新兴的大学生创业项目，主要提供三大类（原创视频类、摄影类、设计类）服务。设计类包括校园活动海报设计、校园文创产品设计开发、创意公众号运营等，摄影设计类主要业务放在中国劳动关系学院，并逐渐辐射周边学校，扩大市场。</t>
  </si>
  <si>
    <t>牙买加文学中的口头文学传统——《七杀简史》中的雷鬼音乐分析</t>
  </si>
  <si>
    <t>本次科研中，将对雷鬼这种牙买加本土流行音乐类型做出更明晰的定义，厘清这种口头文学传统的独特性和内在逻辑的同时，从“仪式性”这一学术概念出发，并借助人类学相关理论研究分析雷鬼音乐对牙买加现实社会起到的驱动性作用，找出这种口头文学传统中的“论题”程式，帮助我们分析书面文学与口头文学的差异问题并探索二者相融合的文学形式的发展。</t>
  </si>
  <si>
    <t>中国科幻文学科学观念的建构与发展</t>
  </si>
  <si>
    <t>关注历史的和现实的多种因素是如何形成了科幻小说生产机制和传播方式，揭示科幻期刊和科幻电影在塑造中国科幻文学形象的过程中传递的科学观念内涵，并试图为中国科幻文学的科学观念建构进行评价。</t>
  </si>
  <si>
    <t>CUOR新媒体联合平台</t>
  </si>
  <si>
    <t>CUOR新媒体联合平台是学校首个自营媒体包装团队，针对当代大学活动的形式多样性，提供全方位媒体包装服务。</t>
  </si>
  <si>
    <t>圈了：空中巴士</t>
  </si>
  <si>
    <t>本项目意在建立CULR一站式生活服务平台（包括涿州美食配送，涿州鲜花订购，国外代购，手机屏维修，寄卖小屋）</t>
  </si>
  <si>
    <t>以比较法的视角论述我国制定劳动基准法的必要——以台湾地区《劳动基准法》为例</t>
  </si>
  <si>
    <t xml:space="preserve"> 姜颖 </t>
  </si>
  <si>
    <t>本项目拟通过比较法的研究，有机结合我国现有的规章制度，结合两地实务分析，通过吸收新晋研究成果与台湾地区《劳动基准法》的内容，以提取公因式并补充新内容的方法，对我国制定《劳动基准法》的必要性进行探讨。</t>
  </si>
  <si>
    <t>嵌入性视角下“医养结合”养老模式创新研究—以北京市朝阳区和平里社区为例</t>
  </si>
  <si>
    <t>蔡泽昊</t>
  </si>
  <si>
    <t>本研究在前人研究成果的基础上，首先通过调查和实证研究分析北京市朝阳区和平里社区的养老服务需求，再对寸草春晖养老院实行“医养结合”养老模式所提供的养老服务进行分析，通过供需两侧进行比较，深入分析这种“医养结合”养老模式是否具备可持续发展的条件，对“医养结合”养老模式的发展途径进行创新，从理论上为我国的“医养结合”养老模式发展提供依据，为我国“医养结合”养老模式的创新和可持续发展提供极大的参考价值。</t>
  </si>
  <si>
    <t>“笑脸网”食堂外卖点餐平台</t>
  </si>
  <si>
    <t>岳玲</t>
  </si>
  <si>
    <t>本创业计划书是关于在大学打造一个食堂外卖点餐平台方案。我们的主要业务是订餐外卖、饮料、生活必需品等一系列速递服务，目标市场是在校大学生。本订餐平台首先可以采用微信订餐的经营方式，后期我们随着条件的成熟，我们会开发自己的APP。</t>
  </si>
  <si>
    <t>青我之力</t>
  </si>
  <si>
    <t>搭建高校大学生与支教需求对接平台，服务主体为有支教需求（即部分教育资源缺乏）的群体，主要支教方向为非基础知识类，主要涉及大型机构支教活动协助以及开展团队自主开拓的支教活动这两个方面，均为短期支教，对现有资源整合，实现教育资源的充分利用，增加大学生社会实践经历，为教育均衡发展、教育公平性提升贡献微薄力量</t>
  </si>
  <si>
    <t>“一带一路”建设中港口工程安全风险评估</t>
  </si>
  <si>
    <t>建立“一带一路”港口工程施工安全评价体系，提出防范和降低风险的措施。</t>
  </si>
  <si>
    <t>网约车驾驶员从业资质的法律监管问题及对策研究</t>
  </si>
  <si>
    <t>陈成,杨欣</t>
  </si>
  <si>
    <t>项目旨在通过调研网约车驾驶员从业资质法律监管相关规定及具体落实情况，深度剖析目前网约车驾驶员从业资质监管中存在的漏洞与不足，通过与国外网约车管理模式的比较分析，结合社会实际及各界观点，对网约车驾驶员从业资质的法律监管问题提出合理建议，完善现行监管体制中的不足，从而营造一个更加安全规范的市场环境。</t>
  </si>
  <si>
    <t>北京市社区托幼服务的调查研究—以某社区为例</t>
  </si>
  <si>
    <t>项目通过调查研究北京公共托幼情况，经对调查情况的分析，指出我国公共托幼存在的不足和问题，提出针对性意见并基于上述活动，探索一套可行性较高的社区公共托幼模式。</t>
  </si>
  <si>
    <t>实践视域下中小学教师聘任合同的法律性质与教师权益保障问题研究——基于现状调查的实证分析</t>
  </si>
  <si>
    <t>项目旨在以实践中的具体状况为视角，明确教师与中小学之间的权利、义务关系，探究中小学聘任合同的法律性质与司法救济途径，有效地避免实际中教师与学校之间发生的纠纷，更好地保障教师的合法权益，促进教师聘任制的健全与完善，推动中小学人事制度改革的进一步深化和发展，寻找平衡我国中小学合理利益与聘任制教师合法权益、促成我国教师与学校之间更加和谐稳定法律关系的方法。</t>
  </si>
  <si>
    <t>高校跨省市办学背景下大学生异地就医问题研究——以中国劳动关系学院为例</t>
  </si>
  <si>
    <t>项目通过研究本校学生就医实际情况，分析涿州校区学生在现行的大学生医保制度下遇到的问题，并结合其他跨省市两地办学高校在校大学生跨省异地就医的相关数据与资料，比较分析两地办学背景下的大学生医保问题与大学生看病难的问题，针对问题提出解决对策。</t>
  </si>
  <si>
    <t>外卖食品安全现状研究</t>
  </si>
  <si>
    <t>项目通过调查外卖平台运作模式、对入驻商家的审核标准与管控等市场状况，研究分析外卖平台运作与监管问题，针对提高外卖平台审核标准的问题，设计合理的解决方案，并加以推广，力争尽可能地规避因外卖食品安全问题给人们身体健康带来的伤害。</t>
  </si>
  <si>
    <t>促进我国农业合作社与新型职业农民协同发展的对策研究</t>
  </si>
  <si>
    <t>王祎,贾晞儒</t>
  </si>
  <si>
    <t>农业合作社作为现代农业发展的重要组织载体在脱贫攻坚和乡村振兴中起着举足轻重的作用同时也担负着乡村人才振兴的时代使命。项目侧重于研究农业合作社在发展农业农村现代产业和带动农民脱贫致富中的作用同时探寻适合地方发展的职业农民培养模式，为推动农业农村现代化做出贡献。</t>
  </si>
  <si>
    <t>基于Mass Motion的北京火车站行人流特征分析</t>
  </si>
  <si>
    <t>项目以北京站作为仿真对象，利用massmotion新型行人模拟和人群分析软件，对北京站行人群运动轨迹、疏散过程中行人动态走向和流动速率进行仿真，构建北京站仿真模型，对事故易发区和拥挤区域的流量密度分布进行分析，得到列车进出站与换乘时行人流特征。</t>
  </si>
  <si>
    <t>新业态从业人员工伤保险问题研究——以外卖配送人员为例</t>
  </si>
  <si>
    <t>项目旨在在确定我国新业态从业人员的概念以及产生背景的基础上，通过总结目前我国外卖配送人员发生职业风险的情况和工伤保险参保情况，分析我国外卖配送人员发生职业风险高以及无法被纳入工伤保险体系的原因所在，提出解决外卖配送人员工伤保险问题的完善措施。</t>
  </si>
  <si>
    <t>婚检制度现状分析及对策研究</t>
  </si>
  <si>
    <t>取消强制婚检是时代发展的要求与现实相结合而形成的符合社会发展方向的政策，但是公民并没有意识到自愿婚检其实是社会和时代对公民提出的更高程度的要求。针对自愿婚检存在着众多现实性的问题，项目提出现行婚检制度存在的问题和解决方式，意在针对社会中存在的关于婚检的各个障碍做出一个明确的可行的解决方式，提高婚检率，以自愿的方式达到和强制差不多的效果，然后对现行的婚检制度做出一个整体性的评价。</t>
  </si>
  <si>
    <t>儿童福利视角下农村儿童学前教育研究——以贵州省六盘水市为例</t>
  </si>
  <si>
    <t>项目从政策角度切入，调查农村留守儿童的学前教育接受情况和幼儿园机构管理，探索学前教育对农村儿童的生理、心理以及未来发展的作用，比较农村儿童与城镇儿童的学前教育福利方面的差异，调查政策如何引导提高农村学前教育质量，提出建立我国普享型、义务型的学前教育实践发展建议，探索中国适度普惠型儿童福利事业发展。</t>
  </si>
  <si>
    <t>日本《不当赠品及不当表示防止法》对中国的借鉴意义</t>
  </si>
  <si>
    <t>项目旨在通过借鉴日本《不当赠品及不当表示防止法》的有关规定，为我国市场交易之中出现的恶性竞争、权益侵害等乱象提供可参考、可借鉴的方法和途径，从而为我国经济的持续繁荣扫清障碍。</t>
  </si>
  <si>
    <t>虚拟财产的法律定性及其民法保护问题</t>
  </si>
  <si>
    <t>项目旨在围绕虚拟财产法律性质及其民法保护两个问题，通过咨询专业人士及资料调查了解虚拟财产的客观性质，研究国内外现有法律规定对虚拟财产的法律定性问题，并通过对各网络虚拟财产平台对用户的相关保护现状、司法保护现状进行社会调查，探讨国内对虚拟财产的民法保护的可能性、重要意义及相关意见。</t>
  </si>
  <si>
    <t>工会法律援助在全国总工会改革背景下的创新发展研究——基于鄂晋皖沪四省市的实证调查分析</t>
  </si>
  <si>
    <t>李庚强</t>
  </si>
  <si>
    <t>项目旨在研究全国总工会改革背景下的工会法律援助，梳理国内外学者关于劳动者严重违反用人单位规章制度的认定标准，通过分析统计“中国裁判文书网”、“北大法宝”数据库中关于已经生效的劳动者严重违反用人单位规章制度的判例,实证探讨司法认定的考量因素, 探讨企业自主经营权和国家法律干预冲突与国家法律的边界,从而推进工会法治化建设、提高运用法治思维和法治方式来发展全总改革与“互联网+法律”模式下的工会法律援助。</t>
  </si>
  <si>
    <t>三四线城市新业态劳动者权益保障现状、存在问题及对策——以不同城市送餐员为例</t>
  </si>
  <si>
    <t>项目旨在调查研究三四线城市新业态劳动者（送餐员）的工作状况、工作环境、工作权益以及当地政府及外卖企业对于送餐员的权益保障措施，针对新业态经济发展形势下三四线城市送餐员工作中存在的问题提出相应的对策、解决方案等建议，以此促进国家经济发展、推进和谐稳定的劳动关系的构建。</t>
  </si>
  <si>
    <t>“互联网+”下零工经济的保障模式探索</t>
  </si>
  <si>
    <t>项目旨在研究零工经济和所有参与者的社会保障权益问题，以如何平衡零工经济中三方的利益关系为着眼点，明确企业和职工间的劳务关系和劳动关系，并针对目前存在的某些问题给予相应建议，为发挥工会力量提供实践指导。</t>
  </si>
  <si>
    <t>学科竞赛为抓手的财务管理专业学生学习方式研究-基于EVC实战竞赛</t>
  </si>
  <si>
    <t>项目旨在以参加全国高校企业价值创造实战竞赛（ 简称 EVC竞赛）为抓手，分析学习关于EVC竞赛相关专业知识点、比赛流程等，让同学形成知识体系，帮助学生巩固所学知识，补齐实践中专业知识不足的短板，提高学生的综合职业素质、管理决策能力、数据信息及文本信息采集能力、工具应用能力等。</t>
  </si>
  <si>
    <t>“重新绽放”：优势视角下的越轨青少年帮扶</t>
  </si>
  <si>
    <t>阳辉</t>
  </si>
  <si>
    <t>项目基于北京超越青少年社工事务所中海淀寄读学生驻校社工工作视角，以优势理论视角，探索社会工作在介入越轨青少年中具体可行措施，期待通过对越轨青少年的介入研究，探索社会工作的专业性在越轨青少年帮扶中的具体作用和不同介入模式的优劣，形成有中国本土化特色的工作方法和服务理念。</t>
  </si>
  <si>
    <t>文创产业利用融媒体打造IP提升自身品牌价值的研究</t>
  </si>
  <si>
    <t>龚梦洁</t>
  </si>
  <si>
    <t>项目旨在整合各有效媒体资源，通过宏观环境下的各种平台流通途径为文创产业提供自身品牌价值研究的文化资源基础，并运用CIS（企业形象识别系统）建立创新企业自身的企业品牌形象，提高品牌价值，反向推动文创产业的IP打造，在互联网时代下，利用“互联网+”的平台，使用网络融合、设备融合和应用融合等途径打造IP提升品牌价值。</t>
  </si>
  <si>
    <t>国产网剧盛行现状及发展：基于受众的研究</t>
  </si>
  <si>
    <t>杨宁</t>
  </si>
  <si>
    <t>项目旨在通过分析网剧在当今时代下发展迅速的原因，发现当今国产网剧市场所隐含的问题，探索其未来稳定发展的方向，并归纳其中具有创新价值的运作方式，为其他传播事业提供发展新思路。</t>
  </si>
  <si>
    <t>安全帽检测方法研究</t>
  </si>
  <si>
    <t>项目旨在通过市场调研，了解安全帽的技术与性能参数，以国家劳动防护用品相关的规定为标准，发现某些安全帽的不足，并根据国家标准，对特定种类的安全帽，在某些方面上加以改善，使其性能上得到提升，从而，保护劳工不受到伤害或降低受伤害的程度，减少安全生产事故，保护劳工的合法权益。</t>
  </si>
  <si>
    <t>北京市大学生需要指数研究</t>
  </si>
  <si>
    <t>项目基于马斯洛需要层次理论，从需求的五个阶段与微观环境等方面着手，建立系统的科学评估大学生需求满意度调查问卷，利用因子分析法定性分析大学生需要影响因素及其相对重要度，利用二维码技术对大学生需要指数进行综合分析，建立其权重系数阶梯，了解当代大学生对美好生活的需要情况，找到提升大学生需要指数的基本路径，使中国大学生队伍日益增长的对美好生活的需求达到相对平衡的发展，建立大学生美好生活。</t>
  </si>
  <si>
    <t>“活力型”团队的属性研究</t>
  </si>
  <si>
    <t>项目旨在以如何建立“90后”活力型团队为着眼点，通过问卷调查、访谈等方法，寻找优秀的团队的共性，探寻“90后”“活力型”团队矩阵，找出缺乏活力的企业团队的问题，将二者进行比较，提出解决方案。</t>
  </si>
  <si>
    <t>扬帆教育科技有限公司</t>
  </si>
  <si>
    <t>康春杰,郁培东</t>
  </si>
  <si>
    <t>副教授,无</t>
  </si>
  <si>
    <t>项目旨在建立为大、中、小学生的学习生活提供便利和辅助作用的APP。该APP基于大数据系统，可以通过学生习题练习和完成情况，判断学生的性格特点、逻辑思维能力、空间想象能力和文字运用能力，为学生学习提供指导，帮助学生更好地认识自己，帮助家长更直观的了解孩子学习情况，同时提供名师在线，指导指导学生填报志愿以及大学四年（或七年）的规划和毕业选择。</t>
  </si>
  <si>
    <t>即时Tour</t>
  </si>
  <si>
    <t>翟向坤,陈晨</t>
  </si>
  <si>
    <t>项目旨在着眼于年轻人群体为主体的用户、客户人群，以满足年轻人社交乐趣以及其能在日常生活中与自己朋友、同学交往的需求为目标，为年轻人定制个性化旅游，打造出包含“创意社交+定制旅游”的旅游产品，让在校年轻群体既可以在图书馆朝九晚五，又能与志同道合的人，背起行囊，迈开脚步不断追寻着远方，做喜欢做的事情。</t>
  </si>
  <si>
    <t>睿才人力资源服务公司</t>
  </si>
  <si>
    <t>项目依托校级模拟招聘大赛、职业素质大赛和演说大赛以及中国大学生人力资源职业技能大赛，搭建应用型职业技能学习与应用新平台，推动学生应用型职业技能的学习热情，带领学生更深入了解应用型人才要求。</t>
  </si>
  <si>
    <t>i+艺</t>
  </si>
  <si>
    <t>曹荣</t>
  </si>
  <si>
    <t>项目旨在将创业与公益结合，拟在少数民族地区建立合作体系，号召当地人制作自己民族的服饰以及手工艺品，通过建立校内销售点、建立公众号以及在淘宝等网络运营销售机制，同时定期组织在校大学生构建一些当地所缺乏的“艺术+”课程体系和夏令营等形式，引导当地儿童在童年时期发挥艺术的功能，让艺术走进他们的心灵，从而培养孩子的自信心、创造力和想象力，拟通过艺术疗伤，使当地儿童的心理问题得到缓解。</t>
  </si>
  <si>
    <t>集智共享教育公司</t>
  </si>
  <si>
    <t>汪鑫</t>
  </si>
  <si>
    <t>项目旨在成立集智教育公司，该公司本着“百年大计，教育为本”的教育理念，面向全体广大初高中学生，对其未来发展就业方向做出引导作用。主要工作：联系高校（大学）老师或学生回校讲解，高校游学：体验游学、课程游学、科研游学、专业成长游学。</t>
  </si>
  <si>
    <t>互联网+过程性招聘平台</t>
  </si>
  <si>
    <r>
      <rPr>
        <sz val="10"/>
        <rFont val="宋体"/>
        <charset val="134"/>
      </rPr>
      <t>项目旨在依托大学生应届招聘平台，帮助企业与应届毕业生进行高效双选。通过对客户A的目标了解，进行一段时间跟踪：通过职涯计划、实习培养、能</t>
    </r>
    <r>
      <rPr>
        <sz val="10"/>
        <rFont val="BatangChe"/>
        <charset val="129"/>
      </rPr>
      <t>力</t>
    </r>
    <r>
      <rPr>
        <sz val="10"/>
        <rFont val="宋体"/>
        <charset val="134"/>
      </rPr>
      <t>评估，协助大学生提高业务能</t>
    </r>
    <r>
      <rPr>
        <sz val="10"/>
        <rFont val="BatangChe"/>
        <charset val="129"/>
      </rPr>
      <t>力</t>
    </r>
    <r>
      <rPr>
        <sz val="10"/>
        <rFont val="宋体"/>
        <charset val="134"/>
      </rPr>
      <t>、应聘目标岗位，另一方面利用所收集信息协助企业进行招聘。</t>
    </r>
  </si>
  <si>
    <t>民宿及整体配套家装情景化展示销售互联网+创业项目</t>
  </si>
  <si>
    <t>曹荣,朱大志</t>
  </si>
  <si>
    <t>项目旨在依靠自营民宿和线上网店(淘宝、天猫、拼多多、公众号),在运营民宿的同时, 民宿部署落地空间情景展示，以突破线下专卖店光靠家具做市场的单腿策略，调整发展方向为整体家具,将虚拟现实技术和线下情景体验结合。</t>
  </si>
  <si>
    <t>追梦人教育科技公司</t>
  </si>
  <si>
    <t>项目针对三四五线城市拥有巨大的教育培训消费升级需求，由北京大学和清华大学本科生和研究生组成线上讲师团队，将线下营销和线上教学相结合，采取更优质更个性化的教育资源和教学服务。</t>
  </si>
  <si>
    <t>“青体验”——为在校大学生搭建工作体验平台</t>
  </si>
  <si>
    <t>项目旨在构建一个企业与大学生互动平台，通过该平台为大学生提供更多的实习“体验”机会，帮助大学生通过切身体验了解专业发展与职业需求，明确个人就业选择。</t>
  </si>
  <si>
    <t>蚁行者CULR校园共享自行车</t>
  </si>
  <si>
    <t>项目旨在通过将校园内闲置自行车统一回收、维修和装饰，以他们为载体，采用分时租赁模式，在校园内为广大师生提供方便快捷的自行车共享服务，最大限度地方便师生出行，丰富出行方式，成为校园里一道独特的风景线。</t>
  </si>
  <si>
    <t>聚焦·身影</t>
  </si>
  <si>
    <t>汪鑫,倪峰</t>
  </si>
  <si>
    <t>讲师,无</t>
  </si>
  <si>
    <t>基于国家对于培养广大青年大学生深厚的劳动情怀抱有殷切期待，项目旨在紧跟国家人才培养要求，结合学校特色和劳动教育优势，搭建集文本、图象、动画和音视频于一体的高校网络劳动宣传教育平台，逐步形成基于校园的劳动网络化宣传教育系统，拓展并推动劳动教学及宣传模式的创新。</t>
  </si>
  <si>
    <t>普慧国学志趣公司</t>
  </si>
  <si>
    <t>项目成立国学志趣推广公司，将创新创业与国学结合，通过汉服销售、民族乐器维修与销售、国学培训、书法培训、茶艺培训等模式，开展学习国学的志趣推广。</t>
  </si>
  <si>
    <t>互联网+人力资源管理承包模式</t>
  </si>
  <si>
    <t>曾辉</t>
  </si>
  <si>
    <t>项目旨在成立劳务派遣职业介绍人力资源服务劳务承包各种代理业务的服务型企业，为企业改革、经营提供全新的人力资源服务方式，能帮助企业减少事务性工作、获得专业化的服务，能有效地降低企业人力成本、化解用人风险。</t>
  </si>
  <si>
    <t>摄影工作室</t>
  </si>
  <si>
    <t>项目旨在面向大学生，为满足大学生的摄影需求，提供各种不同风格的拍摄，帮助大学生记录美好的瞬间、美好的容貌，让当时的快乐以另一种方式得以永存。</t>
  </si>
  <si>
    <t>原型eXEMPLAR “原型机”项目</t>
  </si>
  <si>
    <t>项目旨在通过新媒体渠道（网络上的新闻站、视频站以及app等），帮助主体更加了解现代的各种电子设备，并在此过程中植入本工作室自主研发的产品，以起到推广的作用。</t>
  </si>
  <si>
    <t xml:space="preserve">唐诗数据检索系统 </t>
  </si>
  <si>
    <t>雷世文,边城</t>
  </si>
  <si>
    <t>教授,高级工程师</t>
  </si>
  <si>
    <t>项目旨在以当下中小学生学习唐诗的迫切需求为着眼点，针对国内现有的相关数据检索系统存在的不足之处加以改进和完善，开发一个便于施教与学习的、更为完善的唐诗数据检索系统，引导中小学及相关教育机构更加注重通过学习唐诗来陶冶学生的情操。</t>
  </si>
  <si>
    <t>残疾儿童社会救助专业化服务递送机制研究</t>
  </si>
  <si>
    <t>本项目通过对残疾儿童社会救助专业化递送基层实践调查研究，根据当前我国国内有关对于残疾儿童的文献进行梳理整合，了解国内残疾儿童后期康复概况、经验等，对所调查情况进行一定程度的分析，指出我国残障儿童后期康复教育等方面的不足和问题，探讨专业化服务递送对国内当前残疾儿童优质后期康复教育重大意义，同时根据实地调研以唇腭裂儿童为例的研究对象揭示社会救助专业化服务递送实践的重要性。</t>
  </si>
  <si>
    <t>城市老年人基于互联网的社交网络状况
调查研究——以北京市海淀区为例</t>
  </si>
  <si>
    <t>刘琳琳</t>
  </si>
  <si>
    <t>本研究不是仅仅笼统的考察互联网与老年人这一主题，而是将研究视点对准了基于互联网的社交网络与城市老年人自主的去构建自身“网缘关系”这一行为，采用了实证研究与文献研究相结合的研究方法，补充了基于互联网社交网络领域研究的空白，回答了什么是城市老年人基于互联网的社交网络的这一名词的具体内涵，可以为后来的相关研究铺下基石。</t>
  </si>
  <si>
    <t xml:space="preserve">“直播带货”新业态电商模式对脱贫攻坚的影响研究——以安徽临泉县为例     </t>
  </si>
  <si>
    <t>本项目通过研究“直播带货”这一新业态电商模式在农村贫困地区“脱贫攻坚”的具体实施方法与流程，采用文献研究、定量研究、深入访谈、综合研究法等方法探究如何通过农业数字化新场景解决农产品滞销问题以及产业精准扶贫的相关探索.“产业扶贫”是脱贫的一种方式，本项目以当今“直播卖货”新业态电商模式为出发点，旨在能够将“直播化”、“产业化”思维运用于贫困地区，创新产业扶贫的新模式，减少当前模式的依赖性与短暂性，使之具有可持续化发展的特点.</t>
  </si>
  <si>
    <t>“研岸”考研信息平台</t>
  </si>
  <si>
    <t>“研岸”考研信息平台致力于B2C和C2C的方式，带来信息搜集，1对1上岸学生辅导，考试预测，复试模拟，调剂大数据分析，我们的盈利方式是，售卖打包整理好的专业课资料视频、1对1辅导服务、相关广告收益。目标不是行业翘楚竞争，仅是细分领域（一对一双向选择培训，资料打包售卖），利用获客成本低的优势，打造低价优质的考研培训平台。</t>
  </si>
  <si>
    <t>留守儿童与父母情感沟通问题及对策研究</t>
  </si>
  <si>
    <t>通过对于农村地区留守儿童及其父母的访谈，梳理两者之间情感沟通变化的时间线及趋向线，探究研究对象对于留守现象的社会认知，以及认知背后对于其日常心理情绪、社会生活的影响。根据访谈结果讲述留守儿童及其父母之间的故事，在讲故事中发现道理。尝试利用社会工作专业理论介入留守儿童与父母之间的情感交际，重新叙写两者之间出现的错误故事线，帮助研究对象形成正确的社会认知，建立正确的情感沟通。</t>
  </si>
  <si>
    <t>新冠疫情冲击下产业工人薪酬问题研究-基于制造业上市公司</t>
  </si>
  <si>
    <t>本项目紧贴我校关注劳动的理念，以“疫情对制造业的上市公司职工的薪酬状况的影响”为基点，通过进行横向和纵向比较，基于财务视角分析当前产业工人队伍建设过程当中涌现出来的新问题；同时，就疫情发生时如何稳定产业工人的薪资以及疫情后怎样面对产业工人队伍建设出现的新问题方面，工会在加强职工权益保护时发挥了怎样的作用、如何发挥作用等进行研究，根据分析研究的结果提出相应的意见和建议。</t>
  </si>
  <si>
    <t>CULR校园咸鱼</t>
  </si>
  <si>
    <t>胡楠</t>
  </si>
  <si>
    <t>本项目以中国劳动关系学院为主要试点区域，通过为中国劳动关系学院师生提供闲置交易平台，宣传帮助师生们了解本项目实际操作方式，帮助闲置更多更快的在平台上流动起来。提高项目在辖内的知名度，从而抓住市场契机，在此期间，经验与技术的不断完善，从而进行市场的推广，为更多的中国劳动关系学院师生提供闲置流通帮助，提供一个可行性和便捷安全的平台，在校园内开放一个供大家进行二手交易的市场，促进校内经济流动，使得学生以低价买到想要的东西，卖家不仅能清理自己的物品，还能有财务进账。</t>
  </si>
  <si>
    <t>澜泊湾茶吧</t>
  </si>
  <si>
    <t>李瑞茜</t>
  </si>
  <si>
    <t>项目是在校园内从事茶吧经营的创业实践项目，为创业园第五期、第六期成员。主要从事于茶饮，糕点类产品经营，同时也在探索和研究适合自身的商业模式，提高经营效益。除此之外，也在积极进行线上的探索，在营销各方面也在进行尝试。澜泊湾茶吧立志于通过自身的实践来建立一个有一定知名度的品牌，一个可复制的商业模式。</t>
  </si>
  <si>
    <t xml:space="preserve">职业生涯教育对当代大学生就业影响分析    </t>
  </si>
  <si>
    <t>研究我国职业生涯教育的发展历程以及现状，并通过数据对比研究等突出职业生涯规划的必要性，例如高校职业生涯教育课开展前后毕业生就业率的比较。通过回归分析探索职业生涯教育对就业是否显著影响，根据问卷调查找出职业生涯教育对就业指导存在好的方面的影响以及存在的问题，并对高校职业生涯教育提出改进措施。</t>
  </si>
  <si>
    <t>互联网+“书寻”二手书交易平台</t>
  </si>
  <si>
    <t>互联网+“书寻”二手书交易平台紧跟当下二手书回收热点，结合互联网采用 C2B2C 模式进行二手书的循环交易。我们以“寻找您身边的二手书，做图书循环的参与者”为低碳理念，旨在为北京地区高校提供优质便捷的图书循环服务，通过线上线下实践，建立精准高校二手书图书库，为用户提供高效多层次的图书服务。平台结合众多优质图书技术资源，让二手书平台创新更加成熟，使得书寻的产品和思维能在北京高校学生圈发挥它的独特价值。</t>
  </si>
  <si>
    <t>当代大学生劳动观调查</t>
  </si>
  <si>
    <t>本课题立足大学生视角，紧跟教育热点，对大学生劳动观进行调查分析。我团队借助我校优势，充分发挥新闻专业的敏锐度和行动力，通过文献综述、实况调研、深度访谈、跨学科研究等研究方法全方位刻画当代大学生的劳动观，探究影响其劳动观形成的因素，挖掘当下大学生劳动观存在的问题，帮助大学生清晰认知自身的劳动观；同时加深团队成员对劳动的理解，为大学生劳动教育提供可靠数据和现实参考。</t>
  </si>
  <si>
    <t>新业态从业人员参加工伤保险的困境研究——以外卖小哥为例</t>
  </si>
  <si>
    <t xml:space="preserve">吕茵 </t>
  </si>
  <si>
    <t>外卖员是我们经济新业态下一个庞大的从业群体，这部分就业人群就业形势灵活多样，雇主关系、工作时间、工作内容等均不固定，去雇主化、去组织化趋势明显，同时，行业事故易发、多发，职业伤害保障问题越来越凸显。尽管社会保险法对灵活就业人员的养老、医疗保障作了制度安排，但是职业伤害保障仍处在政策制度缺失的状态。本项目主要通过对新业态从业人员和企业之间劳动关系的确定、如何享有工伤保险权益等问题进行深入详细的思考探究，结合实地调研情况及数据进而提出合理化的对策建议。为政府建立健全新业态灵活就业人员劳动保障政策提供一定现实参考。</t>
  </si>
  <si>
    <t>劳动关系视域下的城市环卫运营模式比较探究</t>
  </si>
  <si>
    <t>第一，是对我国现存的几种主流环卫运营模式的比较研究，通过对于模式运营成本、模式效果收益和环卫工人劳动权益的动态平衡比较，试图找到以上三者达到帕累托最优。第二，是试图探讨有关环卫工人集体劳权的实现，对于其实现方式、实现渠道和实现能力进行研究，探索最优路径。第三，是试图探讨环卫工人阶级属性的问题，通过对于其产生机制、、经济地位、劳动性质等方面的探讨，对这一职业从更加抽象的视角进行解析。</t>
  </si>
  <si>
    <t>新冠疫情下大学生就业质量研究—以中国劳动关系学院2020届本科毕业生为例</t>
  </si>
  <si>
    <t>新冠病毒疫情下，劳动力市场上结构性矛盾更加突出。对此本小组同学试图对中国劳动关系学院2020届本科毕业生的就业质量进行调查，并在人力资本投资理论、体面劳动理论、共享经济等理论的指导下，共同探讨出影响大学毕业生就业质量的客观因素和主观因素，以期最终能够提出提高大学生就业质量的可行对策。</t>
  </si>
  <si>
    <t>易证——一站式证书考取服务平台</t>
  </si>
  <si>
    <t>张朋朋</t>
  </si>
  <si>
    <t>1. 集合中劳校园学生客户资源，构建资源整合、学生互动交流平台。利用公众号开展宣传活动，公众号可以开设不同的栏目，让有需求的学生根据自己的需求进行对号落座，并利用这批客户去吸引不同的网络或者线下课程借助该平台对其进行宣传；
2. 开发小程序，达到学生借助该程序就可以进行课程学习。获得第一笔资金后进行小程序开发，完善功能，引流其他网校平台。
3. 开发专属软件，开设自己的课程。软件专业面向学生考证，形成完整的产业链。上游可以成为辅导课程的整合，也可以自己统计学生所需开展相应课程，提供备考资源。下游客户端软件内建立相应平台，学生可以选择自己的学校以及所要考取证书，然后进行经验交流。建立论坛，方便不同学校的学生交流相关经验。</t>
  </si>
  <si>
    <t>从受众视角探析网络文学IP的市场接受问题</t>
  </si>
  <si>
    <t>项目拟通过问卷调查，互联网信息收集，线下走访等方式，探析在当前IP效应的热潮下，受众对于网络原著IP的形成、偏好以及IP再次开发的态度，最终为相关从业者与研究者提供网络IP市场的受众接受分析，以便打造出更符合受众期待的文化产品乃至产业链条。</t>
  </si>
  <si>
    <t>劳动经济学专业大学生科研能力培养机制研究</t>
  </si>
  <si>
    <t>国内学者对科研能力培养的研究已经有了一定的成果，但是也存在不足。第一，大都是侧重于对现有科研能力培养体制的简单描述，忽略了对其现状的分析与研究。第二，研究方法单一，缺少了一对一访谈最具真实性的研究方法。第三，大多数研究还处在探索阶段，缺乏全面深入的研究，在对科研能力培养体制的建设提出改进措施时，也只是从一个或少数几个层面提出建议。</t>
  </si>
  <si>
    <t>新生儿医疗保险覆盖问题的调查分析</t>
  </si>
  <si>
    <t>针对部分地区0岁—28天新生儿医疗保险待遇缺失的问题，通过实地调研、问卷调查、数据分析等方式多方面了解该问题的现状，分析其成因并在此基础之上提出解决措施，力图推动政府将0岁—28天新生儿纳入医疗保险体系，减轻新生儿家庭负担，降低因新生儿疾病导致贫困的人数，促进社会的稳定和谐发展。</t>
  </si>
  <si>
    <t>《酒店劳务平台的创建》</t>
  </si>
  <si>
    <t>翟向坤</t>
  </si>
  <si>
    <t>创建建一个劳动力平台，可以是小程序或者APP。计划是通过互联网营销推广来提高小程序的知名度和受众的广泛性，推广手段以线上为主，通过微信公众号推广或者是与招工平台合作进行酒店重复劳工的合理配置，一方面可以为酒店节省大量重复劳工的薪资报酬，另一方面使得酒店重复劳工可以获得更多的个人工资。负责酒店业人员的流动和流出。</t>
  </si>
  <si>
    <t>灵活用工从业者调研—以即时配送平台（美团外卖）为例</t>
  </si>
  <si>
    <t>潘泰萍</t>
  </si>
  <si>
    <t>针对以美团外卖为代表的即时配送平台的灵活用工从业者在实际工作过程中遇到的问题进行一个全方位多层次的实践调查研究，主要采用问卷法和访谈法收集相关资料，在调研过程中力求能够了解聚焦的这一类灵活用工从业者的真实劳动情况，能够利用自己团队所具有的人力资源专业和法律专业的相关知识，探寻其中的矛盾与问题，尤其是劳动关系所属与社保的缴纳问题，在实证研究的基础上能够对这一类灵活用工从业者提出一些有建设性的，针对性的意见和建议，来帮助这类灵活用工从业者维护自己的合法权益。</t>
  </si>
  <si>
    <t>北京市垃圾分类政策的推行现状及其原因分析——以海淀区为例</t>
  </si>
  <si>
    <t>人们面对日益增长的垃圾产量和环境状况恶化的局面，如何通过垃圾分类管理，最大限度地实现垃圾资源利用，改善生存环境质量，是当前世界各国共同关注的迫切问题之一。该项目以北京市垃圾分类的现状出发，借鉴国外垃圾分类的优秀经验与我国国情充分结合，从多个方面提出了创新性的研究对策，促进完善北京垃圾分类模式和环保、减污等目的为出发点，对推动相关领域同类课题的研究具有一定的现实意义。</t>
  </si>
  <si>
    <t>基于电商平台下的产品营销公司</t>
  </si>
  <si>
    <t xml:space="preserve">王明哲 </t>
  </si>
  <si>
    <t>我们的运营模式主要以C2C、B2C、B2B、O2O跨境电商营销为主。我们采用分步式营销的模式，努力做到工作两小时，营销24小时的目标，依靠此模式，我们可以解决线下难题，作为大学生无需操心，且可以盘活休闲时间以及闲置资源。</t>
  </si>
  <si>
    <t>CULR青年志愿者协会--永远年轻，永远热泪盈眶</t>
  </si>
  <si>
    <t>陈丽艳</t>
  </si>
  <si>
    <t>本项目创办的初衷是为了宣传弘扬劳动志愿精神，为本校学生提供一个统一健全的线上志愿服务平台。加强学生的服务意识，增强学校与社会之间的联系，为需要帮助的人提供服务。</t>
  </si>
  <si>
    <t>承慧国学文化有限公司</t>
  </si>
  <si>
    <t>本公司主要致力于传播中国传统的优秀国学文化，公司设有正版汉服及周边代理销售、原创文创用品销售、国艺用品（如书法、国画用品等）、国艺学堂（古筝、竹笛、国画、书法、手工、国棋等）四个项目，可以为学生提供价格比市面低廉，但质量和正版有保证的传统文化商品。公司在做商品销售的同时，也秉承着传播中国优秀国学文化的初心，为校园营造良好的传统文化学习氛围，可以让同学们重拾并继承发扬我国的优秀传统文化，有利于培养学生们的文化自信，帮助当代大学生树立正确的文化价值观念。</t>
  </si>
  <si>
    <t>社区居民需求调查</t>
  </si>
  <si>
    <t>本研究采用问卷调查法，以全国各地居民社区为例，将社区分为城市居民社区、城镇居民社区以及农村居民社区，我们将居民需要按照马斯洛需要层次进行优化分为六个层级，分别是生理需要调查、安全需要、社交（爱和归属感）需要、尊重需要、自我实现需要、普惠性需要。社区居民需要可通过构建维度模型从以上六方面进行分析研究，最终从六方面得出提升社区居民幸福感的措施和建议。因此本文研究在当代经济发展的大环境下，如何进一步满足社区居民的需求，这对国家经济发展，国民生活水平等方面都有重大的意义。</t>
  </si>
  <si>
    <t>应急疏散模拟仿真研究</t>
  </si>
  <si>
    <t>借助Pathfinder平台构建教学楼的精细网格模型，利用软件的功能进行人员疏散模拟，并进行分析。
依据不同时段内建筑的人数在软件上进行分别模拟，结合一些已经成熟的人员疏散模型（类似Togawa等）计算出所需安全疏散时间（REST），如果项目进展顺利，我们还应当尝试计算在不同情况下（火灾、地震等）的可用安全疏散时间（AEST）。</t>
  </si>
  <si>
    <t>CULR二手交易平台闲置的最佳选择</t>
  </si>
  <si>
    <t>我们将在高校二手用品中寻求市场，收购并出购各高校二手用品，同时促进高校二手市场的繁荣发展与学术文化交流。</t>
  </si>
  <si>
    <t>主客体文化下的粉丝经济</t>
  </si>
  <si>
    <t>崔思凝</t>
  </si>
  <si>
    <t>由于粉丝经济是当今的热点问题，同时对于这一方面的研究较少，因而希望通过社会工作的理论视角，来对于粉丝经济所产生发展的原因进行探析，以帮助粉丝经济可以与当今的文化相适应。另一方面，也可以让当代青年学生“理智追星”，培养建立健全的人格与三观。</t>
  </si>
  <si>
    <t>24小时自助医疗应急柜</t>
  </si>
  <si>
    <t>许素睿</t>
  </si>
  <si>
    <t>现阶段高校在药品方面缺少关于人工智能和共享经济的完善，缺少24小时服务项目，并且在取药时不能合理的控制药品数量，造成不必要的浪费。24小时自助医疗应急柜填补了这方面的空白，在药品供应方面给予单次剂量的药品，保障了药品的充分利用和安全问题，避免了大学生囤放药品过期的现象。在人力资源方面减少了劳动力成本，且相对药店提供了更长的服务时间，结合线上线下，推动“互联网+医疗”项目发展。</t>
  </si>
  <si>
    <t>不同年龄阶段的消费者对于民宿种类的选择
--以浙江湖州莫干山为例</t>
  </si>
  <si>
    <t>党印</t>
  </si>
  <si>
    <t>民宿的消费者遍布于各个年龄段的群体，各个年龄阶段的消费者都是民宿行业未来的消费潜力股，所以，了解不同年龄阶段的消费者对于民宿种类的选择，对于民宿的发展方向有着不可或缺的作用。关于民宿的研究，本项目决定从莫干山民宿产品吸引的消费群体入手，通过实地考察、填写问卷、大数据分析等方式，着手调查不同年龄阶段消费者对于其民宿种类的选择，最终根据项目数据和实际情况为民宿的经营和发展提出一些战略建议。</t>
  </si>
  <si>
    <t>疫情期间快递人员安全防护现状分析及对策研究</t>
  </si>
  <si>
    <t>谢振华</t>
  </si>
  <si>
    <t>项目通过实地考察疫情期间快递人员安全防护现状，理论分析快递人员的防护工作是否到位，各个地区的防护水平的差异以及感染风险的大小，采用实地观察法、描述性研究法、问卷调查法和风险评估法。 深入分析新冠肺炎疫情下快递人员防护标准及防护现状, 为新冠肺炎疫情下快递人员的安全防护提供建设性意见，为特殊时期快递运输的规划提供方案，为快递业的长久发展及快递人员的健康工作环境提供新的思路。</t>
  </si>
  <si>
    <t>劳动法视野下大学生校外兼职的法律问题研究—以中国劳动关系学院为例</t>
  </si>
  <si>
    <t>针对在校大学生运用本专业所学习的劳动法与劳动合同法相关的知识，来对在校大学生在兼职工作中遇到的法律问题进行全面深入的调查研究。在调查对象上首先通过发放问卷对从事过兼职工作的学生进行筛选，然后在筛选出的调查对象中选取部分问题具有代表性的学生开展深入访谈。在调研过程中对曾在兼职中遇到劳动者权益受损或未正确签订劳动合同等问题的学生，在力所能及的范围内进行帮助。最后以实地访谈与问卷调查为基础，深入了解我国劳动法在大学生兼职问题上的制度与政策，结合实地调查与理论研究结果对大学生兼职中的劳动法问题提出建议。</t>
  </si>
  <si>
    <t>基于微信公众号的线上“跳蚤市场”</t>
  </si>
  <si>
    <t>李妍妍</t>
  </si>
  <si>
    <t>基于微信公众平台的校园跳蚤市场，充分发挥了微信实时交易、方便快捷的优势，同时弥补了线下跳蚤市场效率低下、管理不善等缺陷。相较其他的二手交易平台，校园线上跳蚤市场是一个熟人交易市场，安全保障更强，售后沟通也更加便捷。打造一个属于大学生群体的线上二手交易平台，符合当前大学生的新型消费观，也有利于进行资源再利用，发挥闲置物品的最大价值，优化资源配置，宣传可持续发展的思想理念。</t>
  </si>
  <si>
    <t>新萌想——大学生创业孵化园</t>
  </si>
  <si>
    <t>爱萌想—大学生创业孵化园，为正在努力创业的大学生提供资金和资源的帮助，助力其快速发展，抢占市场，成功孵化。新萌想有着众多的社会资源以及完整的融资投资系统，让大学生创业不再迷茫，不再担忧，放手去做！</t>
  </si>
  <si>
    <t>“劳动+”企业劳资纠纷调解援助平台</t>
  </si>
  <si>
    <t>本项目传承我校关注劳动的特色，以“疫情中的劳动关系”为出发点，践行“以商业运作的方式来做公益”的宗旨，提出实现社会公益的主要理念，解决企业劳资纠纷调解的新模式,线上线下同时开展实现公益创业。通过对企业进行有偿服务之后将收益所得投资于公益项目，采用“商业集资做公益”模式，为特殊群体提供帮助，组织开展讲座。同时为本项目提供赞助的公司，本项目将为其举办赞助仪式，召开新闻发布会，塑造企业公众形象，用大型公益活动来创造更多的社会效益。</t>
  </si>
  <si>
    <t>重庆强降水公共自然灾害安全预防控制体系建设</t>
  </si>
  <si>
    <t>如何依靠现代管理技术和管理思维对公共自然安全问题的预防，事发，事后等情况去更高效的发现问题解决问题。利用现代数字模拟器模拟洪水可能造成的损失面积及人员财物的损失，同时希望利用现代心理学成果描绘受灾群众心里影响图，尽最大可能性安抚受灾群众。如何辨别哪些存在但是还没有发生自然灾害的区域和在现阶段能够采取的积极措施的探索。计划安排3个人到重庆受灾区域进行实地调研，例如灾害发生时预兆，原因，最先受灾区域和当地相关部门如何应对灾后处理，还有最终处理结果，通过问卷调查的形式对当地社区居民进行实地调研将工作落到实际生活中。总结评判重庆自然灾害等级。</t>
  </si>
  <si>
    <t>解万方程，您的专属定制教育管家</t>
  </si>
  <si>
    <t>康春杰</t>
  </si>
  <si>
    <t>突出“私人教育管家”的一体化综合性k12教育综合体；本项目集合法国巴黎一大博士，美国留美博士，北师大博士后，北京大学光华管理学院硕士等一批国内外顶级科学家和教育工作者，共同推出的“学帮帮”“家长帮”“升学帮”“高能学习空间”等行业落地子项目；以及通过小微企业扶持，私人教育管家为核心业务。以高能学习空间，资格证培训，学历提升，研学旅行，心理咨询，生涯规划，高考志愿填报，企业培训等第三方综合服务！</t>
  </si>
  <si>
    <t>智能分类——校园环境新规划</t>
  </si>
  <si>
    <t>钱雪骏</t>
  </si>
  <si>
    <t>该项目主要投放于校园内的主要通道、运动场等地点；目前市场上出现的智能垃圾分类箱较少，许多校园和社区还未普及，该项目主要服务于校园内，能够鼓励学生积极做好垃圾分类，改变过去将所有类别的垃圾堆放在一处的习惯。使用者只需将可再生资源和不可再生资源提前进行分类，并在相应投放口投入（本项目设计智能垃圾桶分为塑料品、纸质类、废旧课本这三大类），确认投放完毕后，将自动称重各类别的投放重量，将各类的重量和单价显示在屏幕上，并按重量给予使用者相应的回馈；本团队会率先采取录制并发放短视频的方式，将这一新型垃圾投放方式的特色、特点，以及对垃圾分类计划的响应，以建设一个和谐、便捷的节约型高校为核心，全面开展校园垃圾分类回收利用，可以有效的使垃圾处理实现减量化、资源化和无害化的目标。</t>
  </si>
  <si>
    <t>我国电子劳动合同适用的困境和出路</t>
  </si>
  <si>
    <t>电子劳动合同在市场上虽并未占据主流，但已然存在许多公司使用电子劳动合同，伴随着电子化、无纸化的进程，尤其在这次的疫情中显现出电子劳动合同将成为一种趋势。涌现而出的电子劳动合同适用上的纠纷与现行的劳动立法并未完全覆盖这一新兴领域产生矛盾。所以，如何解决电子劳动合同适用上的困境，完善健全劳动立法，为电子劳动合同适用找到出路是立法、司法机关共同面临的问题。</t>
  </si>
  <si>
    <t>互联网时代下广告过滤案的法律规制——以比例原则为视角</t>
  </si>
  <si>
    <t>根据我国现有的《反不正当竞争法》，结合比例原则及美国Zango案、德国“电视精灵”案等，探究我国应当如何放开对广告过滤行为的认定，取消对其的限制，从而交由市场自由竞争。</t>
  </si>
  <si>
    <t>奶茶成瘾原因及对健康的食品卫生学调查</t>
  </si>
  <si>
    <t>对如今奶茶成瘾的原因进行分析，通过网络数据和实际调查相结合的方式对奶茶成瘾的规律进行总结分析，在通过实验研究勘察奶茶中的成分，对奶茶其中导致人体对于奶茶上瘾的具体化学原因，再进一步通过食品健康学对于奶茶与人体机能的关系进行分析，为对奶茶上瘾的人们提出合理化建议。</t>
  </si>
  <si>
    <t>国家级</t>
  </si>
  <si>
    <t>公园文创活动对文化活化的影响探究——以北京市属公园美食文创为例</t>
  </si>
  <si>
    <t>本课题通过在北京市政府支持下，公园文创活动为北京市文化推广带来的机遇与成果，使公园文创产品成为文化推广中的重要力量。很多传统文化早已脱离了原来的文化语境和使用场景，这样的文化成了一种“死”文化。本课题通过对北京市属公园文化创意活动的调研，主要通过公园美食文创探究文化创意活动对文化的“复活”，为今后文创活动的开发与发展起到借鉴意义。</t>
  </si>
  <si>
    <t>进展顺利，如期结项</t>
  </si>
  <si>
    <t>“泛娱乐化”时代正确树立青少年价值观的思考研究——以选秀节目《青春有你3》倒奶事件为例</t>
  </si>
  <si>
    <t>本项目通过对热点事件选秀节目《青春有你》3 倒奶事件的调查研究，使用深度访谈，调查问卷等方式针对在“泛娱乐化”时代，青少年如何树立正确的价值观提出思考。本项目主要从两个方面入手，表层优化投票机制，从一定程度上改变现状；深层加强青少年对核心价值观的塑造，抵抗“泛娱乐化”的消极影响。项目的主要理论意义是在于构建青少年价值体系，传承中华文明优秀传统文化，同时完善相关饭圈文化管理制度和相关综艺的监管制度等，为接下来的综艺节目做出正确导向。</t>
  </si>
  <si>
    <t>北京市育龄女性三孩生育意愿及其影响因素研究</t>
  </si>
  <si>
    <t>张琳</t>
  </si>
  <si>
    <t>本项目调研对象是北京市育龄妇女群体，研究方向是通过一手调查资料和实证研究方法测量各因素对妇女生育意愿的影响方向和程度，宗旨是为生育政策及其配套措施如何完善以更好地激发释放女性生育意愿提出可行性建议。</t>
  </si>
  <si>
    <t>城乡社区养老问题研究——基于山东、河北、云南、天津四地的实地调查</t>
  </si>
  <si>
    <t>本课题通过对养老问题的研究,我们可以对当前已经发现的养老问题进行思考并探索解决方式,同时在研究过程中亦可明确什么养老方式最适合中国老年人、中国老年人对养老服务的接受程度以及养老服务是否已被广泛关注、城乡结构下养老服务差距等问题,从而在探索和实践中找到最适合中国有特色的养老模式并进行推广。</t>
  </si>
  <si>
    <t>进展顺利，即将结项</t>
  </si>
  <si>
    <t>非流动水域水资源防臭净化处理</t>
  </si>
  <si>
    <t>非流动水域污水主要污染物为COD、N和P。通过测定非流动水域污水成分确定相应处理方法。通过了解环境中微生物群落结构多样性等因素从而决定污水和生物膜间的接触面积，构建污水处理核心部件。在大量实验的基础上进一步提升其稳定性、实用性、环境协调性完善设备。研究生物-生态协调处理体系内部兼容性，对各地典型非流动水域污水类型进行分类，设计因地制宜的设备，针对不同类型水域地理环境采用不同样式的污水处理体系。</t>
  </si>
  <si>
    <t xml:space="preserve">超大城市0-3岁婴幼儿民办照护机构的服务递送机制研究   </t>
  </si>
  <si>
    <t>本研究以尼尔·吉尔特的社会福利政策分析框架为理论基础，从社会分配基础、分配内容、服务输送和资金来源四个维度对超大城市下民办照护服务的提供展开分析。与此同时，我们核心关注城市照护服务的服务递送体系环节，对照护服务提供中的私营化于商业化、不同服务提供策略间抉择等问题展开思考。</t>
  </si>
  <si>
    <t>生命的律动——推进安全急救技能培训普及高校</t>
  </si>
  <si>
    <t>李楠</t>
  </si>
  <si>
    <t>心脏骤停、烧伤烫伤、异物卡喉、跌打损伤、失温中暑、意外触电等等，随时可能发生在每个人的身边。大多数人都应当掌握基本的应急救护技能。在这一方面，学校是重要抓手。大学生作为校园意外事故发生的第一目击者，是否能正确实施急救，决定着意外事故患者抢救成功率。目前，我国很多学校尚未开设应急救护培训课程，学生应急救护知识普及率相当低。从最易上手的学校抓起，加强校园应急救护培训已是势在必行。</t>
  </si>
  <si>
    <t>后疫情时代随心飞产品对企业脱困的影响分析——以东航为例</t>
  </si>
  <si>
    <t>本项目旨在深剖后疫情时代的大背景下通过“随心飞”此类产品的出现和发展从而对航空公司产生的积极影响提供参考。</t>
  </si>
  <si>
    <t>市级</t>
  </si>
  <si>
    <t>“微星”八大群体咨询援助平台</t>
  </si>
  <si>
    <t>本项目以“八大群体入工会”与相关政策作为项目基石，目的是为针对八大群体目前相对弱势的局面，以接受劳动教育的当代大学生所学知识改善八大群体的当前困境，我们致力于搭建一个信息交流平台，开展一系列服务活动，而我们所搭建的信息交流平台，旨在平衡当前求职市场中的劳资双方并不对等的求职信息，打破某些领域中由龙头企业进行的“求职垄断”，通过我们的信息搜集能力，给予劳动者更多的选择。</t>
  </si>
  <si>
    <t>进展不畅，预计终止项目</t>
  </si>
  <si>
    <t>I～LAND心理文创设计</t>
  </si>
  <si>
    <t>罗锐</t>
  </si>
  <si>
    <t>现阶段心理健康问题在大众视野中占比越来越大，人的心理健康状况也越来越受到关注。本项目旨在通过“心理+文创”的形式，将心理调节方法与文化创新产品结合起来，设计兼具健心性、实用性、艺术性的中低价位、具有情感承载与收藏意义的文化创意类产品。在大学生日常生活中给予引导，帮助缓解日常压力、树立积极乐观态度，满足大学生心理健康与发展。</t>
  </si>
  <si>
    <t>北京匠心甄选销售有限公司</t>
  </si>
  <si>
    <t>北京匠心甄选销售有限公司是一家销售特色农产品的企业。公司于2021年注册，注册资金200万元人民币。公司主要销售劳模、工匠和地区特色农产品，包括各种生鲜熟食，农副产品，特色零食等产品。主要的销售渠道为淘宝和京东等网店，公司位于北京，团队共有成员7人。公司本着“立足农业基础、根植劳模精神、发挥地区特色、关注产品品质、回馈社会大众”的宗旨，坚持“产品和服务是经营之本”的经营理念，做好服务工作，把控好产品质量。</t>
  </si>
  <si>
    <t>工会多渠道“智慧服务”对新就业形态职工入会意愿的带动作用研究</t>
  </si>
  <si>
    <t>孟泉</t>
  </si>
  <si>
    <t>本研究围绕探究我国目前主流的工会利用信息技术和互联网技术建设“智慧工会”从而对新形态劳动者群体提供普惠服务的模式是什么，在问题导向的基础上开展田野工作并进行评估，最终根据评估结果，以及现实约束条件的客观制约，寻求相对应的帕累托改进建议，进而寻求“互联网+”时代政府、企业、工会、劳动者四方互动下，通过集体谈判多方协商构建和谐劳动关系的新路径。</t>
  </si>
  <si>
    <t>多元化养老制度下，对意定监护实施问题研究——以社会工作视角探究</t>
  </si>
  <si>
    <t>本项目聚焦于部分成年人养老问题，分别从个体、同一群体、大众传媒的角度，关注意定监护对被监护人产生的作用及影响。本项目将在研究过程中界定社会工作者在此类事件中的介入及责任承担范围，呼吁法律的配套具体实施规则的建立及完善，强调配套规则的可操作性，保护行为人对其本身意思的内在判断的解释权力。</t>
  </si>
  <si>
    <t>法学院+C2C模式下网约车司机的社会保险问题研究</t>
  </si>
  <si>
    <t>肖竹</t>
  </si>
  <si>
    <t>C2C模式下的网约车司机是共享经济平台用工的典型代表，我国的职工社保体系与传统的劳动关系相挂钩，导致这类从业人员其无法通过职工社会保险应对职业风险，其劳动权益得不到保障。本课题旨在通过调查C2C模式下网约车司机的社会保险的参保现状以及相关规定和执行情况，剖析其中存在的问题及成因，借鉴国内外先进经验并结合我国实际和学界观点，对该问题提出相应的解决路径和完善建议。</t>
  </si>
  <si>
    <t>火灾情景下大学生恐慌心理对应急疏散行为影响研究</t>
  </si>
  <si>
    <t>本项目以应急决策与仿真分析实验室为依托，以问卷调查为主，模拟疏散实验与问卷调查相结合，更贴合实际情况地对大学生的恐慌心理对疏散行为的影响进行分析。通过人员在天恒安科的模拟疏散通道进行模拟实验，这样可以使得实验人员对真实的疏散情况有着深刻的理解，在这个基础上，记录人员实验前后的状态，再对其进行问卷调查。从实验记录和问卷调查的结果中，可以反映人员在疏散情况时恐慌心理对疏散行为的影响。对此数据进行统计分析，可以得出疏散人员的恐惧心理对行为的影响。</t>
  </si>
  <si>
    <t>即时教育科技有限公司</t>
  </si>
  <si>
    <t>目前我国每年有将近3000万考生面临新高考选科、志愿填报、综合评价等升学规划中的难题。由于院校专业信息量大而且逐年递增，因此“人工智能+大数据分析”在升学规划行业中的应用成为趋势，令包括高考志愿填报等业务在内的升学规划付费行业开始兴起。本项目致力于帮助广大家长和考生解决此类问题的最有效途径是我司成立的宗旨。通过指导老师的辅导来帮助考生结合自身职业生涯规划及经济社会发展的需要来科学填报高考志愿，这不仅能够大大提升高考志愿的科学化程度，而且能够依据社会需求分析未来方向所需专业人才的方向，给学子们提供更多的职业选择，为社会投入青年骨干力量起到关键作用。</t>
  </si>
  <si>
    <t>马拉松及相关运动赛事安全评价指标体系的研究</t>
  </si>
  <si>
    <t>为了确保马拉松赛事的安全进行，通过数据分析，文献研究等方法得到相对全面的评估指标，再利用层次分析等方法得到其权重，进而得到一完整的安全评价指标体系。将其运用于马拉松赛事以保证参赛选手的生命安全。为之后针对于我国户外安全研究提供思路与策略。</t>
  </si>
  <si>
    <t>新时代下劳动教育体系探索研究 --以中国劳动关系学院为例</t>
  </si>
  <si>
    <t>韩汝旭</t>
  </si>
  <si>
    <t>本项目针对国家开始重视劳动教育的背景进行校内劳动教育研究。通过对不同年级学生进行问卷调查，对教学老师进行访谈记录的方式。了解学校劳动教育现状，探讨劳动教育发展的路径和存在的问题，通过归纳调查结果和进行组内讨论。探讨出劳动教育的发展前景以及解决劳动教育推行普及中产生的问题，最终以论文形式呈现研究结果。</t>
  </si>
  <si>
    <t>文驴旅行——您的一体化文旅助手</t>
  </si>
  <si>
    <t>“文驴”旨在打造一个集住宿、特色文化、旅游于一体的O2O场景生态平台，为旅行者提供清晰明了的旅行服务。根据旅行者意愿，筛选条件后提供几种可自由选择的旅行方案，节省旅行者自行规划方案的时间。同时，“文驴”在传统和现实中找到一个切入点，在保护当地传统文化的同时进一步宣扬了当地特色文化，为文化的传承与发展注入了新鲜血液。</t>
  </si>
  <si>
    <t>新型职业危害因素对劳动者的身体影响调查</t>
  </si>
  <si>
    <t>传统的职业危害因素尚未得到根本控制，新的问题已经显现。国家卫健委职业健康司司长吴宗之表示，疾病和工作压力导致的生理、心理等问题，已成为亟待应对的职业健康新挑战。该项目旨在发现更多的新型职业危害因素，以及分析新型职业危害因素对劳动者造成的影响，同时如何从源头减少新型职业危害因素。</t>
  </si>
  <si>
    <t xml:space="preserve">新业态从业人员工伤认定困境研究——以北京市海淀区外卖送餐员为例     </t>
  </si>
  <si>
    <t>目前，我国的工伤保险制度发展制度不断完善，工伤保险中工伤认定是与劳动关系绑定的，由于新业态从业人员工作地点不固定、流动性较大、用工形式灵活等特点，使他们不具备明确的劳动关系，那么这类灵活就业者的工伤保险权益又该如何保障，本文从新业态从业人员工伤认定困境出发，旨在探究在用人单位利益不受损情况下既能维护新业态从业者权益又能减轻国家财政负担的策略。</t>
  </si>
  <si>
    <t xml:space="preserve">医路相伴工作室 </t>
  </si>
  <si>
    <t>现代人生活节奏快，在去医院就医时大多都会面临一系列的问题。在面对这些问题时，有人陪伴就诊就能减少许多不必要的麻烦。随着老龄化社会的到来，空巢老人日益增加，互联网发展迅速，医院就医的有些流程需要用智能手机或自动设备完成，这些对老人来说无比困难，在这种情况下，有人陪伴就诊显得尤为重要。除老年人之外很多有生病脆弱的年轻人也需要这样的陪诊服务。“医路相伴工作室”就是为了满足此类需求而创立。</t>
  </si>
  <si>
    <t>校级</t>
  </si>
  <si>
    <t xml:space="preserve"> 劳动教育—校园鲜花超市 </t>
  </si>
  <si>
    <t>王程羿,谢肖军</t>
  </si>
  <si>
    <t xml:space="preserve">通过花坊花艺向学生传达一定具有劳动教育意义的花艺知识，开设花艺小课堂。将护养鲜花的乐趣传递给每一个人，让人们在花店中可以进行的不只是购买鲜花，鲜花作为一个美好的媒介，校园鲜花超市还可以给学校师生们带来一次愉快的园艺体验，进行鲜花的种植、培养并开展花艺课堂，让大家亲手体验包装花束的乐趣，传递种植鲜花的乐趣，将劳动与美好结合起来，在劳动中体会快乐，给广大师生们一次不一样的鲜花体验。
</t>
  </si>
  <si>
    <t xml:space="preserve">YOLO侦探事务所—一个服务于年轻人的一键导出式信息定制平台 </t>
  </si>
  <si>
    <t>刘晓倩</t>
  </si>
  <si>
    <t>现代社会中，信息日益产生着经济价值。个人通过工具获取信息，通过信息融入到社会中，无论是学习、工作、生活，信息无处不在。然而随着移动通讯工具和网络的普及，人们获得的信息越来越碎片化，有效率也在降低，在人们搜寻信息的过程中，会充斥着大量无用信息和重复信息，大大浪费了人们的时间和精力。并且作为大学生这样一个群体，大家很多都是初入社会，会来到一个比较陌生的自己不熟悉的城市，当大家想出去游玩或者是结伴组团弄团建等活动时，会面临着迷茫的不止从哪入手的问题，所以“YOLO侦探事务所”作为一个信息提供平台，主要的服务对象为在校大学生。帮助客户收集并整合需要的信息，提供给客户一套完整的信息链或方案，可以针对不同客户定制他们专属的方案。</t>
  </si>
  <si>
    <t>进展不畅，预计延期</t>
  </si>
  <si>
    <t>北京市识尔社工服务中心</t>
  </si>
  <si>
    <t>王坤</t>
  </si>
  <si>
    <t>副处长</t>
  </si>
  <si>
    <t>本项目通过互联网＋，打造一条全新的社会组织服务体系，线上线下双管齐下，为企业职工及有需要的个人提供相应的帮助和专业服务，使其在最短的时间内恢复生活及工作能力，降低对其家庭和企业产生的不良影响，促进社会和谐和经济发展。</t>
  </si>
  <si>
    <t xml:space="preserve">大学生报考公务员意愿分析——以中国劳动关系学院为例 </t>
  </si>
  <si>
    <t>刘秀琼</t>
  </si>
  <si>
    <t>本项目基于新时代背景下，高校大学生的人数呈递增趋势，大学毕业生就业问题愈加突出。近年来，公务员成为了大学生的首选职业的比例逐年增加。这次的调研范围主要以中国劳动关系学院为主，通过设计针对性较强、可行性较高的调查问卷、访谈法、文献法，探析不同背景、年级、专业大学生报考公务员意向。从中获得大学生报考公务员的动机、影响大学生报考的因素，从而为将公务员作为职业的大学生提供意见建议。</t>
  </si>
  <si>
    <t>大学生自我控制力对学业成绩影响———以北京高校大学生为例</t>
  </si>
  <si>
    <t>本项目旨在通过对大学生自控力现状调查与分析，寻求自控力高低对于学业成绩影响，并通过结论提供给高校或教师对于学生学业成绩提高的新思路。</t>
  </si>
  <si>
    <t>多功能数智化外卖蜂巢自提柜</t>
  </si>
  <si>
    <t>张志朋</t>
  </si>
  <si>
    <t>为了解决“外卖偷拿错拿”，“外卖变凉变质”，“个人信息泄露”等问题，提出了我们的智能化外卖蜂巢的构想，希望能够使得广大高校的外卖秩序与安全得到保证，让外卖的送取过程更加让人放心与规范。同时，可以降低外卖员的配送压力。</t>
  </si>
  <si>
    <t>工会志愿服务现状调查研究——北京市职工运营服务中心为例</t>
  </si>
  <si>
    <t>基于此，针对于职工志愿服务的调查研究能够总结首都职工志愿服务运行中心倡导和组织职工志愿服务、参与社会治理的实践经验，探索“服务大局、服务社会、服务职工”的职工志愿服务工作向常态化、专业化、制度化、标准化、国际化发展的思路。
本项目将采用参与式观察法、访谈和实地调研法来了解首都基层职工多元参与志愿服务的风采，总结了首都职工志愿服务工作的经验，探讨了首都职工志愿服务活动的规律。</t>
  </si>
  <si>
    <t>工作—生活平衡视角下的外卖平台站点人性化管理模式与策略研究</t>
  </si>
  <si>
    <t>本研究从一个较为新颖的角度将外卖平台送餐员的工作-生活平衡作为切入的视角，通过考察平台专送类骑手所在站点的管理方式，进一步探索如何提升人性化管理的效能，以从平台企业管理的角度提升送餐员的就业质量。在我国逐步对新就业形态劳动者权益保护的制度化推进背景下，本研究从微观的角度更加聚焦实践层面的科学性与可行性的策略研究，对当前在平台发展与网约工权益保障方面应该会有重要的意义且恰逢其时。</t>
  </si>
  <si>
    <t>汉墨工坊——致力于书法推广和字体创新</t>
  </si>
  <si>
    <t>现如今，日常生活中书法日渐式微，中国书法虽然历史悠久但是由于汉字结构复杂、汉字数量庞大等导致中国字库字体种类较少，字体数量供少于求，本项目旨在传承中华优秀传统文化，继承民族文化遗产并在其基础上进行创新与发扬，真正建立起中国自己的审美体系，准确地进行文字的视觉传达</t>
  </si>
  <si>
    <t>基于“互联网+”背景下医务社会工作发展创新性路径的研究——以北京市积水潭医院为例</t>
  </si>
  <si>
    <t>本研究在构建和谐社会和健康中国的大背景，以较有代表性的北京市积水潭医院为例，通过理论研究总结国内外医务社会工作经验，以实证研究完成对我国“互联网+”背景下医务社会工作发展的实务现状和存在困境的梳理，最终期待提出“互联网+”背景下的医务社会工作创新性的发展路径，为加大医务社会工作的专业化程度和知名度，进一步完善医务社会工作的本土化理论，为下一步从北京到全国的医务社会工作体系构建提供支持。</t>
  </si>
  <si>
    <t>基于精确统计职业病人数的职业卫生管理模式的构建</t>
  </si>
  <si>
    <t>徐桂芹</t>
  </si>
  <si>
    <t>通过创新建立管理统计机构，发挥机构在企业和国家的中间枢纽作用。权利凌驾于企业之上的同时，保持国家直属的性质，坚持公开公正的原则发挥监督和交流的双重作用，以制度优势徘徊与国家与企业之间，构建双向沟通的平台。为掌握更好地职业病发病数量、分布特征、变化趋势，发现异常情况，评估职业病危害。创建一个能够精确企业职业病人数数据管理、存储平台。</t>
  </si>
  <si>
    <t>居民垃圾分类健康风险意识大数据调查</t>
  </si>
  <si>
    <t>本次项目以大数据与安全研究所为依托，以大数据调查为切入点，系统分析居民垃圾分类健康风险意识。通过对有效回收的问卷进行数据分析与实地走访相结合的调研方式，分别从居民垃圾分类风险意识认知、各地区（东部、西部、中部、南部、北部）的宣传教育维度\人力管理维度\垃圾运输维度\规章制度维度\合理布局维度以及居民满意度的三个方面进行分析，总结出适用于各地区的居民垃圾分类管理方法；同时，宣传推广垃圾分类从我做起，提高居民公共意识。此次调查重在了解不同地区的居民对垃圾分类的健康风险的认知现状，了解垃圾分类制度贯彻执行情况以及如何进一步推进垃圾分类措施。</t>
  </si>
  <si>
    <t xml:space="preserve">老年创伤骨科医务社会工作个案服务体系建立——以北京市积水潭医院为例 </t>
  </si>
  <si>
    <t>王晓慧/李莹</t>
  </si>
  <si>
    <t>副教授/副教授,院长助理</t>
  </si>
  <si>
    <t>本次研究通过实习期间的个案实践经验，采用案例分析法和实地考察总结出适合北京市积水潭医院老年创伤骨科病房医务社会工作个案服务流程，该流程具有的可复制性和可操作性，能够推动北京市积水潭医院、北京市各大医院乃至全国医务社会工作的发展,并为其提供理论和实践依据。</t>
  </si>
  <si>
    <t xml:space="preserve">探究借助流媒体工作室打造文化IP的路径—以京剧文化为例  </t>
  </si>
  <si>
    <t>杨一男</t>
  </si>
  <si>
    <t>基于互联网飞速发展，人们进行信息交互的途径日益增多。在此基础上，B站，抖音，快手等新兴的流媒体平台的兴起，为文化共享提供了便捷平台。如何抓住流媒体时代的机遇，借助流媒体的形式助推传统文化的传承，助力国家对传统文化IP的大力发展，成为了这个项目的目的。
我们小组决定以京剧为切口，打造戏剧传承的创新路径，以大学生的视角，剖析京剧的特色内涵，并结合时代特色，借助短视频或者微电影等流媒体手段，打造出契合时代内涵，独具创新性的作品，以此京剧的创造性发展。</t>
  </si>
  <si>
    <t>探索社工介入家庭“数字反哺”的路径</t>
  </si>
  <si>
    <t>本项目聚焦家庭内年轻世代对年长世代的“数字反哺”问题，尝试用调查研究和文献定量研究等方法探索出社工介入的路径，利用社工专业的相关技能解决探索“数字反哺”过程中出现的困难和阻碍，弥补有关研究资料的缺失和开拓社工介入此类问题的相关领域，引导年轻世代更好地进行“数字反哺”，缩小与年长世代的“数字鸿沟“，使老年人也能够公平地享受到科技时代的“数字红利”。</t>
  </si>
  <si>
    <t>文旅融合——新型诗词研学旅行研究</t>
  </si>
  <si>
    <t>郑志伟</t>
  </si>
  <si>
    <t>此次研究是在社会大环境的背景下，对于研学旅行的发展分析。并且通过分析内容，将研究重点对准了诗词文化与研学旅行的结合，补充了研学旅行在“学”上的旅行意义，将研学运营模式与诗词旅行相结合，去适应不同的群体。</t>
  </si>
  <si>
    <t>鲜果森林</t>
  </si>
  <si>
    <t>随着健康、环保、绿色的新型生活方式逐渐深入人心，近年迅速打开中国市场的饮品行业应该出现“新鲜的血液”，我们饮品店的创新宗旨是健康绿色，不添加任何防腐剂等有害添加剂。且本店从店面装修、店员服装到饮品杯身、吸管、手提袋等的包装都会由我团队中获得有美术水平证书的同学设计为国潮风，在保证果汁质量和口感的同时做到弘扬中国文化，让同学们更加切实的感受到中国文化的韵味与博大。</t>
  </si>
  <si>
    <t>校园自动化多功能蔬果销售自提柜</t>
  </si>
  <si>
    <t>罗广</t>
  </si>
  <si>
    <t>辅导员</t>
  </si>
  <si>
    <t>在涿州校区相对封闭的情况下，同学们购买的商品有限，商店的商品价格比市场定价偏高。水果在校内的需求极高，但校内水果价格高，新鲜度得不到保障。且消费地点离学生公寓较远。在消费者需求量大的情况下，推出更便宜，更优质，且方便购买的商品，将会有一个较为乐观的前景，也给同学们的生活带来便捷，提高了生活质量。采用了校园里从未出现过的售卖方式，自动贩卖系统采用了如今互联网的便捷性，是科技的创新结果，不用过多人力，便捷了同学们的生活。产品覆盖无人售卖设备研发，制造，营收，电商，蔬果配送，净菜加工，中央厨房，农产品溯源等方面，致力于用互联网+无人售卖新零售技术改造和升级生鲜流通产业链，把新鲜、健康、优质、平价的蔬果产品以便捷、快速的方式送达到消费者手中。与好菜稻家公司合作，该公司是一家专注于无人售卖智慧生鲜行业、软件开发，技术服务的设备技术服务的设备供应厂家。</t>
  </si>
  <si>
    <t>新能源汽车风险分析及控制研究</t>
  </si>
  <si>
    <t>王起全</t>
  </si>
  <si>
    <t>本项目立足新能源汽车安全性能这一问题，通过事故树等风险评价方法对新能源汽车的安全性能进行分析，提出针对新能源汽车的优化策略，并针对国家、社会、个人等角度提出建议。为推进新能源汽车的进一步发展做出绵薄贡献，为中国新能源的发展提供更安全的保障。</t>
  </si>
  <si>
    <t>快递员职业风险研究</t>
  </si>
  <si>
    <t>本项目以大数据与安全研究所为依托，以快递员群体为研究对象，立足于社会热点“给快递小哥多一份保障关爱”，通过对有效回收的问卷进行数据分析与实地询问相结合的调研方式，通过数据分析出快递员职业风险影响因素，并提出相关合理建议，以减少快递员由于职业风险因素所引起的不安全事故。</t>
  </si>
  <si>
    <t>医务社工介入患者家属焦虑情绪缓解的研究——以北京市积水潭医院社工服务为例</t>
  </si>
  <si>
    <t>吴建平,李茵</t>
  </si>
  <si>
    <t>教授,副教授</t>
  </si>
  <si>
    <t>本次项目研究分为两个方面，一方面通过问卷调查的方式来对先天性马蹄足或多指的患儿家属进行一个系统的焦虑情绪的考察，从而了解患儿家属在住院时的情绪状态。另一方面，通过访谈的形式对个别患儿家属进行更进一步的调查，并结合社会支持理论、优势视角对患儿家属焦虑情绪的产生原因和影响因素进行分析，从医务社工的视角出发，探寻如何缓解患儿家属的焦虑情绪的干预措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</si>
</sst>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0"/>
      <name val="宋体"/>
      <charset val="134"/>
    </font>
    <font>
      <sz val="10"/>
      <color theme="1"/>
      <name val="宋体"/>
      <charset val="134"/>
      <scheme val="minor"/>
    </font>
    <font>
      <sz val="10"/>
      <name val="宋体"/>
      <charset val="134"/>
      <scheme val="minor"/>
    </font>
    <font>
      <b/>
      <sz val="10"/>
      <name val="宋体"/>
      <charset val="134"/>
    </font>
    <font>
      <sz val="10"/>
      <name val="Times New Roman"/>
      <charset val="134"/>
    </font>
    <font>
      <u/>
      <sz val="10"/>
      <name val="Times New Roman"/>
      <charset val="134"/>
    </font>
    <font>
      <u/>
      <sz val="10"/>
      <name val="宋体"/>
      <charset val="134"/>
    </font>
    <font>
      <sz val="10"/>
      <name val="宋体"/>
      <charset val="134"/>
      <scheme val="minor"/>
    </font>
    <font>
      <sz val="12"/>
      <name val="宋体"/>
      <charset val="134"/>
    </font>
    <font>
      <sz val="11"/>
      <color theme="1"/>
      <name val="宋体"/>
      <charset val="134"/>
      <scheme val="minor"/>
    </font>
    <font>
      <sz val="11"/>
      <color theme="1"/>
      <name val="宋体"/>
      <charset val="0"/>
      <scheme val="minor"/>
    </font>
    <font>
      <sz val="11"/>
      <color theme="0"/>
      <name val="宋体"/>
      <charset val="0"/>
      <scheme val="minor"/>
    </font>
    <font>
      <i/>
      <sz val="11"/>
      <color rgb="FF7F7F7F"/>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0"/>
      <name val="Calibri"/>
      <charset val="134"/>
    </font>
    <font>
      <sz val="10"/>
      <name val="BatangChe"/>
      <charset val="129"/>
    </font>
    <font>
      <b/>
      <sz val="9"/>
      <name val="宋体"/>
      <charset val="134"/>
    </font>
    <font>
      <sz val="9"/>
      <name val="宋体"/>
      <charset val="134"/>
    </font>
  </fonts>
  <fills count="38">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10" fillId="0" borderId="0" applyFont="0" applyFill="0" applyBorder="0" applyAlignment="0" applyProtection="0">
      <alignment vertical="center"/>
    </xf>
    <xf numFmtId="0" fontId="11" fillId="9" borderId="0" applyNumberFormat="0" applyBorder="0" applyAlignment="0" applyProtection="0">
      <alignment vertical="center"/>
    </xf>
    <xf numFmtId="0" fontId="16" fillId="1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6" borderId="0" applyNumberFormat="0" applyBorder="0" applyAlignment="0" applyProtection="0">
      <alignment vertical="center"/>
    </xf>
    <xf numFmtId="0" fontId="18" fillId="19" borderId="0" applyNumberFormat="0" applyBorder="0" applyAlignment="0" applyProtection="0">
      <alignment vertical="center"/>
    </xf>
    <xf numFmtId="43" fontId="10" fillId="0" borderId="0" applyFont="0" applyFill="0" applyBorder="0" applyAlignment="0" applyProtection="0">
      <alignment vertical="center"/>
    </xf>
    <xf numFmtId="0" fontId="12" fillId="18"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26" borderId="8" applyNumberFormat="0" applyFont="0" applyAlignment="0" applyProtection="0">
      <alignment vertical="center"/>
    </xf>
    <xf numFmtId="0" fontId="1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6" applyNumberFormat="0" applyFill="0" applyAlignment="0" applyProtection="0">
      <alignment vertical="center"/>
    </xf>
    <xf numFmtId="0" fontId="17" fillId="0" borderId="6" applyNumberFormat="0" applyFill="0" applyAlignment="0" applyProtection="0">
      <alignment vertical="center"/>
    </xf>
    <xf numFmtId="0" fontId="12" fillId="32" borderId="0" applyNumberFormat="0" applyBorder="0" applyAlignment="0" applyProtection="0">
      <alignment vertical="center"/>
    </xf>
    <xf numFmtId="0" fontId="23" fillId="0" borderId="9" applyNumberFormat="0" applyFill="0" applyAlignment="0" applyProtection="0">
      <alignment vertical="center"/>
    </xf>
    <xf numFmtId="0" fontId="12" fillId="25" borderId="0" applyNumberFormat="0" applyBorder="0" applyAlignment="0" applyProtection="0">
      <alignment vertical="center"/>
    </xf>
    <xf numFmtId="0" fontId="14" fillId="11" borderId="4" applyNumberFormat="0" applyAlignment="0" applyProtection="0">
      <alignment vertical="center"/>
    </xf>
    <xf numFmtId="0" fontId="28" fillId="11" borderId="5" applyNumberFormat="0" applyAlignment="0" applyProtection="0">
      <alignment vertical="center"/>
    </xf>
    <xf numFmtId="0" fontId="29" fillId="35" borderId="11" applyNumberFormat="0" applyAlignment="0" applyProtection="0">
      <alignment vertical="center"/>
    </xf>
    <xf numFmtId="0" fontId="11" fillId="17" borderId="0" applyNumberFormat="0" applyBorder="0" applyAlignment="0" applyProtection="0">
      <alignment vertical="center"/>
    </xf>
    <xf numFmtId="0" fontId="12" fillId="8" borderId="0" applyNumberFormat="0" applyBorder="0" applyAlignment="0" applyProtection="0">
      <alignment vertical="center"/>
    </xf>
    <xf numFmtId="0" fontId="21" fillId="0" borderId="7" applyNumberFormat="0" applyFill="0" applyAlignment="0" applyProtection="0">
      <alignment vertical="center"/>
    </xf>
    <xf numFmtId="0" fontId="27" fillId="0" borderId="10" applyNumberFormat="0" applyFill="0" applyAlignment="0" applyProtection="0">
      <alignment vertical="center"/>
    </xf>
    <xf numFmtId="0" fontId="15" fillId="12" borderId="0" applyNumberFormat="0" applyBorder="0" applyAlignment="0" applyProtection="0">
      <alignment vertical="center"/>
    </xf>
    <xf numFmtId="0" fontId="20" fillId="24" borderId="0" applyNumberFormat="0" applyBorder="0" applyAlignment="0" applyProtection="0">
      <alignment vertical="center"/>
    </xf>
    <xf numFmtId="0" fontId="11" fillId="31" borderId="0" applyNumberFormat="0" applyBorder="0" applyAlignment="0" applyProtection="0">
      <alignment vertical="center"/>
    </xf>
    <xf numFmtId="0" fontId="12" fillId="36" borderId="0" applyNumberFormat="0" applyBorder="0" applyAlignment="0" applyProtection="0">
      <alignment vertical="center"/>
    </xf>
    <xf numFmtId="0" fontId="11" fillId="10" borderId="0" applyNumberFormat="0" applyBorder="0" applyAlignment="0" applyProtection="0">
      <alignment vertical="center"/>
    </xf>
    <xf numFmtId="0" fontId="11" fillId="37"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1" fillId="7" borderId="0" applyNumberFormat="0" applyBorder="0" applyAlignment="0" applyProtection="0">
      <alignment vertical="center"/>
    </xf>
    <xf numFmtId="0" fontId="11" fillId="27" borderId="0" applyNumberFormat="0" applyBorder="0" applyAlignment="0" applyProtection="0">
      <alignment vertical="center"/>
    </xf>
    <xf numFmtId="0" fontId="12" fillId="20" borderId="0" applyNumberFormat="0" applyBorder="0" applyAlignment="0" applyProtection="0">
      <alignment vertical="center"/>
    </xf>
    <xf numFmtId="0" fontId="9" fillId="0" borderId="0"/>
    <xf numFmtId="0" fontId="11" fillId="15" borderId="0" applyNumberFormat="0" applyBorder="0" applyAlignment="0" applyProtection="0">
      <alignment vertical="center"/>
    </xf>
    <xf numFmtId="0" fontId="12" fillId="34" borderId="0" applyNumberFormat="0" applyBorder="0" applyAlignment="0" applyProtection="0">
      <alignment vertical="center"/>
    </xf>
    <xf numFmtId="0" fontId="12" fillId="14" borderId="0" applyNumberFormat="0" applyBorder="0" applyAlignment="0" applyProtection="0">
      <alignment vertical="center"/>
    </xf>
    <xf numFmtId="0" fontId="9" fillId="0" borderId="0"/>
    <xf numFmtId="0" fontId="11" fillId="21" borderId="0" applyNumberFormat="0" applyBorder="0" applyAlignment="0" applyProtection="0">
      <alignment vertical="center"/>
    </xf>
    <xf numFmtId="0" fontId="12" fillId="33" borderId="0" applyNumberFormat="0" applyBorder="0" applyAlignment="0" applyProtection="0">
      <alignment vertical="center"/>
    </xf>
    <xf numFmtId="0" fontId="9" fillId="0" borderId="0"/>
    <xf numFmtId="0" fontId="9" fillId="0" borderId="0"/>
  </cellStyleXfs>
  <cellXfs count="6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51" applyFont="1" applyFill="1" applyBorder="1" applyAlignment="1">
      <alignment horizontal="center" vertical="center" wrapText="1"/>
    </xf>
    <xf numFmtId="0" fontId="1" fillId="2" borderId="1" xfId="51" applyNumberFormat="1" applyFont="1" applyFill="1" applyBorder="1" applyAlignment="1">
      <alignment horizontal="center" vertical="center" wrapText="1"/>
    </xf>
    <xf numFmtId="0" fontId="1" fillId="2" borderId="1" xfId="51"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1" fillId="2" borderId="1" xfId="44" applyNumberFormat="1" applyFont="1" applyFill="1" applyBorder="1" applyAlignment="1">
      <alignment horizontal="center" vertical="center" wrapText="1"/>
    </xf>
    <xf numFmtId="0" fontId="1" fillId="2" borderId="1" xfId="44" applyFont="1" applyFill="1" applyBorder="1" applyAlignment="1">
      <alignment horizontal="center" vertical="center" wrapText="1"/>
    </xf>
    <xf numFmtId="0" fontId="1" fillId="2" borderId="1" xfId="44" applyFont="1" applyFill="1" applyBorder="1" applyAlignment="1">
      <alignment horizontal="center" vertical="top" wrapText="1"/>
    </xf>
    <xf numFmtId="0" fontId="7" fillId="2" borderId="1" xfId="0" applyFont="1" applyFill="1" applyBorder="1" applyAlignment="1">
      <alignment horizontal="center" vertical="center" wrapText="1"/>
    </xf>
    <xf numFmtId="0" fontId="1" fillId="2" borderId="1" xfId="44"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0" fontId="1" fillId="2" borderId="1" xfId="51" applyFont="1" applyFill="1" applyBorder="1" applyAlignment="1">
      <alignment horizontal="center" vertical="top" wrapText="1"/>
    </xf>
    <xf numFmtId="0" fontId="1" fillId="2" borderId="1" xfId="48" applyFont="1" applyFill="1" applyBorder="1" applyAlignment="1">
      <alignment horizontal="center" vertical="center" wrapText="1"/>
    </xf>
    <xf numFmtId="0" fontId="1" fillId="2" borderId="1" xfId="48" applyNumberFormat="1" applyFont="1" applyFill="1" applyBorder="1" applyAlignment="1">
      <alignment horizontal="center" vertical="center" wrapText="1"/>
    </xf>
    <xf numFmtId="0" fontId="1" fillId="2" borderId="1" xfId="48" applyNumberFormat="1" applyFont="1" applyFill="1" applyBorder="1" applyAlignment="1" applyProtection="1">
      <alignment horizontal="center" vertical="center" wrapText="1"/>
    </xf>
    <xf numFmtId="0" fontId="6" fillId="2" borderId="1" xfId="48" applyFont="1" applyFill="1" applyBorder="1" applyAlignment="1">
      <alignment horizontal="center" vertical="center" wrapText="1"/>
    </xf>
    <xf numFmtId="0" fontId="7" fillId="2" borderId="1" xfId="48"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protection locked="0"/>
    </xf>
    <xf numFmtId="0" fontId="1" fillId="2" borderId="1" xfId="48" applyNumberFormat="1" applyFont="1" applyFill="1" applyBorder="1" applyAlignment="1" applyProtection="1">
      <alignment horizontal="center" vertical="center" wrapText="1"/>
      <protection locked="0"/>
    </xf>
    <xf numFmtId="0" fontId="1" fillId="2" borderId="1" xfId="48" applyFont="1" applyFill="1" applyBorder="1" applyAlignment="1" applyProtection="1">
      <alignment horizontal="center" vertical="center" wrapText="1"/>
      <protection locked="0"/>
    </xf>
    <xf numFmtId="0" fontId="1" fillId="2" borderId="1" xfId="51" applyFont="1" applyFill="1" applyBorder="1" applyAlignment="1" applyProtection="1">
      <alignment horizontal="center" vertical="top" wrapText="1"/>
      <protection locked="0"/>
    </xf>
    <xf numFmtId="0" fontId="2" fillId="0" borderId="1" xfId="0" applyFont="1" applyBorder="1" applyAlignment="1">
      <alignment horizontal="center" vertical="center"/>
    </xf>
    <xf numFmtId="49" fontId="8" fillId="2" borderId="1" xfId="51" applyNumberFormat="1" applyFont="1" applyFill="1" applyBorder="1" applyAlignment="1" applyProtection="1">
      <alignment horizontal="center" vertical="center" wrapText="1"/>
    </xf>
    <xf numFmtId="0" fontId="8" fillId="2" borderId="1" xfId="51" applyFont="1" applyFill="1" applyBorder="1" applyAlignment="1">
      <alignment horizontal="center" vertical="center" wrapText="1"/>
    </xf>
    <xf numFmtId="0" fontId="8" fillId="2" borderId="1" xfId="51"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8" fillId="0" borderId="1" xfId="51" applyNumberFormat="1" applyFont="1" applyFill="1" applyBorder="1" applyAlignment="1" applyProtection="1">
      <alignment horizontal="center" vertical="center"/>
    </xf>
    <xf numFmtId="0" fontId="8" fillId="0" borderId="1" xfId="51" applyFont="1" applyBorder="1" applyAlignment="1">
      <alignment horizontal="center" vertical="top"/>
    </xf>
    <xf numFmtId="0" fontId="1" fillId="0" borderId="0" xfId="0" applyFont="1" applyBorder="1" applyAlignment="1">
      <alignment horizontal="center" vertical="top"/>
    </xf>
    <xf numFmtId="0" fontId="8" fillId="0" borderId="2" xfId="51" applyNumberFormat="1" applyFont="1" applyFill="1" applyBorder="1" applyAlignment="1" applyProtection="1">
      <alignment horizontal="center" vertical="center"/>
    </xf>
    <xf numFmtId="0" fontId="8" fillId="0" borderId="1" xfId="51" applyFont="1" applyFill="1" applyBorder="1" applyAlignment="1">
      <alignment horizontal="center" vertical="center"/>
    </xf>
    <xf numFmtId="0" fontId="8" fillId="0" borderId="1" xfId="51" applyFont="1" applyBorder="1" applyAlignment="1">
      <alignment horizontal="center" vertical="center"/>
    </xf>
    <xf numFmtId="0" fontId="2" fillId="0" borderId="3" xfId="0" applyFont="1" applyBorder="1" applyAlignment="1">
      <alignment horizontal="center" vertical="center"/>
    </xf>
    <xf numFmtId="49" fontId="8" fillId="2" borderId="3" xfId="51" applyNumberFormat="1" applyFont="1" applyFill="1" applyBorder="1" applyAlignment="1" applyProtection="1">
      <alignment horizontal="center" vertical="center" wrapText="1"/>
    </xf>
    <xf numFmtId="0" fontId="8" fillId="2" borderId="3" xfId="51" applyFont="1" applyFill="1" applyBorder="1" applyAlignment="1">
      <alignment horizontal="center" vertical="center" wrapText="1"/>
    </xf>
    <xf numFmtId="0" fontId="8" fillId="2" borderId="3" xfId="51"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9" fillId="3" borderId="1" xfId="52" applyNumberFormat="1" applyFont="1" applyFill="1" applyBorder="1" applyAlignment="1" applyProtection="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10" fillId="0" borderId="1" xfId="0" applyFont="1" applyFill="1" applyBorder="1" applyAlignment="1">
      <alignment horizontal="center" vertical="center" wrapText="1"/>
    </xf>
    <xf numFmtId="0" fontId="9" fillId="4" borderId="1" xfId="52" applyNumberFormat="1" applyFont="1" applyFill="1" applyBorder="1" applyAlignment="1" applyProtection="1">
      <alignment horizontal="center" vertical="center" wrapText="1"/>
    </xf>
    <xf numFmtId="0" fontId="0" fillId="4" borderId="1" xfId="0" applyFill="1" applyBorder="1" applyAlignment="1">
      <alignment horizontal="center" vertical="center" wrapText="1"/>
    </xf>
    <xf numFmtId="0" fontId="10" fillId="5" borderId="1" xfId="0" applyFont="1" applyFill="1" applyBorder="1" applyAlignment="1">
      <alignment horizontal="center" vertical="center" wrapText="1"/>
    </xf>
    <xf numFmtId="0" fontId="9" fillId="6" borderId="1" xfId="52" applyNumberFormat="1" applyFont="1" applyFill="1" applyBorder="1" applyAlignment="1" applyProtection="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8"/>
  <sheetViews>
    <sheetView tabSelected="1" zoomScale="65" zoomScaleNormal="65" workbookViewId="0">
      <selection activeCell="L353" sqref="L353"/>
    </sheetView>
  </sheetViews>
  <sheetFormatPr defaultColWidth="9" defaultRowHeight="12"/>
  <cols>
    <col min="1" max="1" width="8.375" style="2" customWidth="1"/>
    <col min="2" max="2" width="35.25" style="3" customWidth="1"/>
    <col min="3" max="3" width="13.875" style="3" customWidth="1"/>
    <col min="4" max="4" width="9" style="3"/>
    <col min="5" max="5" width="13.75" style="3" customWidth="1"/>
    <col min="6" max="6" width="122.875" style="3" customWidth="1"/>
    <col min="7" max="7" width="25.7666666666667" style="2" customWidth="1"/>
    <col min="8" max="244" width="9" style="2"/>
    <col min="245" max="245" width="8.375" style="2" customWidth="1"/>
    <col min="246" max="246" width="17.375" style="2" customWidth="1"/>
    <col min="247" max="247" width="35.25" style="2" customWidth="1"/>
    <col min="248" max="249" width="13.875" style="2" customWidth="1"/>
    <col min="250" max="250" width="9" style="2"/>
    <col min="251" max="251" width="15" style="2" customWidth="1"/>
    <col min="252" max="252" width="25.625" style="2" customWidth="1"/>
    <col min="253" max="257" width="9" style="2"/>
    <col min="258" max="258" width="12.75" style="2" customWidth="1"/>
    <col min="259" max="261" width="9" style="2"/>
    <col min="262" max="262" width="50.625" style="2" customWidth="1"/>
    <col min="263" max="500" width="9" style="2"/>
    <col min="501" max="501" width="8.375" style="2" customWidth="1"/>
    <col min="502" max="502" width="17.375" style="2" customWidth="1"/>
    <col min="503" max="503" width="35.25" style="2" customWidth="1"/>
    <col min="504" max="505" width="13.875" style="2" customWidth="1"/>
    <col min="506" max="506" width="9" style="2"/>
    <col min="507" max="507" width="15" style="2" customWidth="1"/>
    <col min="508" max="508" width="25.625" style="2" customWidth="1"/>
    <col min="509" max="513" width="9" style="2"/>
    <col min="514" max="514" width="12.75" style="2" customWidth="1"/>
    <col min="515" max="517" width="9" style="2"/>
    <col min="518" max="518" width="50.625" style="2" customWidth="1"/>
    <col min="519" max="756" width="9" style="2"/>
    <col min="757" max="757" width="8.375" style="2" customWidth="1"/>
    <col min="758" max="758" width="17.375" style="2" customWidth="1"/>
    <col min="759" max="759" width="35.25" style="2" customWidth="1"/>
    <col min="760" max="761" width="13.875" style="2" customWidth="1"/>
    <col min="762" max="762" width="9" style="2"/>
    <col min="763" max="763" width="15" style="2" customWidth="1"/>
    <col min="764" max="764" width="25.625" style="2" customWidth="1"/>
    <col min="765" max="769" width="9" style="2"/>
    <col min="770" max="770" width="12.75" style="2" customWidth="1"/>
    <col min="771" max="773" width="9" style="2"/>
    <col min="774" max="774" width="50.625" style="2" customWidth="1"/>
    <col min="775" max="1012" width="9" style="2"/>
    <col min="1013" max="1013" width="8.375" style="2" customWidth="1"/>
    <col min="1014" max="1014" width="17.375" style="2" customWidth="1"/>
    <col min="1015" max="1015" width="35.25" style="2" customWidth="1"/>
    <col min="1016" max="1017" width="13.875" style="2" customWidth="1"/>
    <col min="1018" max="1018" width="9" style="2"/>
    <col min="1019" max="1019" width="15" style="2" customWidth="1"/>
    <col min="1020" max="1020" width="25.625" style="2" customWidth="1"/>
    <col min="1021" max="1025" width="9" style="2"/>
    <col min="1026" max="1026" width="12.75" style="2" customWidth="1"/>
    <col min="1027" max="1029" width="9" style="2"/>
    <col min="1030" max="1030" width="50.625" style="2" customWidth="1"/>
    <col min="1031" max="1268" width="9" style="2"/>
    <col min="1269" max="1269" width="8.375" style="2" customWidth="1"/>
    <col min="1270" max="1270" width="17.375" style="2" customWidth="1"/>
    <col min="1271" max="1271" width="35.25" style="2" customWidth="1"/>
    <col min="1272" max="1273" width="13.875" style="2" customWidth="1"/>
    <col min="1274" max="1274" width="9" style="2"/>
    <col min="1275" max="1275" width="15" style="2" customWidth="1"/>
    <col min="1276" max="1276" width="25.625" style="2" customWidth="1"/>
    <col min="1277" max="1281" width="9" style="2"/>
    <col min="1282" max="1282" width="12.75" style="2" customWidth="1"/>
    <col min="1283" max="1285" width="9" style="2"/>
    <col min="1286" max="1286" width="50.625" style="2" customWidth="1"/>
    <col min="1287" max="1524" width="9" style="2"/>
    <col min="1525" max="1525" width="8.375" style="2" customWidth="1"/>
    <col min="1526" max="1526" width="17.375" style="2" customWidth="1"/>
    <col min="1527" max="1527" width="35.25" style="2" customWidth="1"/>
    <col min="1528" max="1529" width="13.875" style="2" customWidth="1"/>
    <col min="1530" max="1530" width="9" style="2"/>
    <col min="1531" max="1531" width="15" style="2" customWidth="1"/>
    <col min="1532" max="1532" width="25.625" style="2" customWidth="1"/>
    <col min="1533" max="1537" width="9" style="2"/>
    <col min="1538" max="1538" width="12.75" style="2" customWidth="1"/>
    <col min="1539" max="1541" width="9" style="2"/>
    <col min="1542" max="1542" width="50.625" style="2" customWidth="1"/>
    <col min="1543" max="1780" width="9" style="2"/>
    <col min="1781" max="1781" width="8.375" style="2" customWidth="1"/>
    <col min="1782" max="1782" width="17.375" style="2" customWidth="1"/>
    <col min="1783" max="1783" width="35.25" style="2" customWidth="1"/>
    <col min="1784" max="1785" width="13.875" style="2" customWidth="1"/>
    <col min="1786" max="1786" width="9" style="2"/>
    <col min="1787" max="1787" width="15" style="2" customWidth="1"/>
    <col min="1788" max="1788" width="25.625" style="2" customWidth="1"/>
    <col min="1789" max="1793" width="9" style="2"/>
    <col min="1794" max="1794" width="12.75" style="2" customWidth="1"/>
    <col min="1795" max="1797" width="9" style="2"/>
    <col min="1798" max="1798" width="50.625" style="2" customWidth="1"/>
    <col min="1799" max="2036" width="9" style="2"/>
    <col min="2037" max="2037" width="8.375" style="2" customWidth="1"/>
    <col min="2038" max="2038" width="17.375" style="2" customWidth="1"/>
    <col min="2039" max="2039" width="35.25" style="2" customWidth="1"/>
    <col min="2040" max="2041" width="13.875" style="2" customWidth="1"/>
    <col min="2042" max="2042" width="9" style="2"/>
    <col min="2043" max="2043" width="15" style="2" customWidth="1"/>
    <col min="2044" max="2044" width="25.625" style="2" customWidth="1"/>
    <col min="2045" max="2049" width="9" style="2"/>
    <col min="2050" max="2050" width="12.75" style="2" customWidth="1"/>
    <col min="2051" max="2053" width="9" style="2"/>
    <col min="2054" max="2054" width="50.625" style="2" customWidth="1"/>
    <col min="2055" max="2292" width="9" style="2"/>
    <col min="2293" max="2293" width="8.375" style="2" customWidth="1"/>
    <col min="2294" max="2294" width="17.375" style="2" customWidth="1"/>
    <col min="2295" max="2295" width="35.25" style="2" customWidth="1"/>
    <col min="2296" max="2297" width="13.875" style="2" customWidth="1"/>
    <col min="2298" max="2298" width="9" style="2"/>
    <col min="2299" max="2299" width="15" style="2" customWidth="1"/>
    <col min="2300" max="2300" width="25.625" style="2" customWidth="1"/>
    <col min="2301" max="2305" width="9" style="2"/>
    <col min="2306" max="2306" width="12.75" style="2" customWidth="1"/>
    <col min="2307" max="2309" width="9" style="2"/>
    <col min="2310" max="2310" width="50.625" style="2" customWidth="1"/>
    <col min="2311" max="2548" width="9" style="2"/>
    <col min="2549" max="2549" width="8.375" style="2" customWidth="1"/>
    <col min="2550" max="2550" width="17.375" style="2" customWidth="1"/>
    <col min="2551" max="2551" width="35.25" style="2" customWidth="1"/>
    <col min="2552" max="2553" width="13.875" style="2" customWidth="1"/>
    <col min="2554" max="2554" width="9" style="2"/>
    <col min="2555" max="2555" width="15" style="2" customWidth="1"/>
    <col min="2556" max="2556" width="25.625" style="2" customWidth="1"/>
    <col min="2557" max="2561" width="9" style="2"/>
    <col min="2562" max="2562" width="12.75" style="2" customWidth="1"/>
    <col min="2563" max="2565" width="9" style="2"/>
    <col min="2566" max="2566" width="50.625" style="2" customWidth="1"/>
    <col min="2567" max="2804" width="9" style="2"/>
    <col min="2805" max="2805" width="8.375" style="2" customWidth="1"/>
    <col min="2806" max="2806" width="17.375" style="2" customWidth="1"/>
    <col min="2807" max="2807" width="35.25" style="2" customWidth="1"/>
    <col min="2808" max="2809" width="13.875" style="2" customWidth="1"/>
    <col min="2810" max="2810" width="9" style="2"/>
    <col min="2811" max="2811" width="15" style="2" customWidth="1"/>
    <col min="2812" max="2812" width="25.625" style="2" customWidth="1"/>
    <col min="2813" max="2817" width="9" style="2"/>
    <col min="2818" max="2818" width="12.75" style="2" customWidth="1"/>
    <col min="2819" max="2821" width="9" style="2"/>
    <col min="2822" max="2822" width="50.625" style="2" customWidth="1"/>
    <col min="2823" max="3060" width="9" style="2"/>
    <col min="3061" max="3061" width="8.375" style="2" customWidth="1"/>
    <col min="3062" max="3062" width="17.375" style="2" customWidth="1"/>
    <col min="3063" max="3063" width="35.25" style="2" customWidth="1"/>
    <col min="3064" max="3065" width="13.875" style="2" customWidth="1"/>
    <col min="3066" max="3066" width="9" style="2"/>
    <col min="3067" max="3067" width="15" style="2" customWidth="1"/>
    <col min="3068" max="3068" width="25.625" style="2" customWidth="1"/>
    <col min="3069" max="3073" width="9" style="2"/>
    <col min="3074" max="3074" width="12.75" style="2" customWidth="1"/>
    <col min="3075" max="3077" width="9" style="2"/>
    <col min="3078" max="3078" width="50.625" style="2" customWidth="1"/>
    <col min="3079" max="3316" width="9" style="2"/>
    <col min="3317" max="3317" width="8.375" style="2" customWidth="1"/>
    <col min="3318" max="3318" width="17.375" style="2" customWidth="1"/>
    <col min="3319" max="3319" width="35.25" style="2" customWidth="1"/>
    <col min="3320" max="3321" width="13.875" style="2" customWidth="1"/>
    <col min="3322" max="3322" width="9" style="2"/>
    <col min="3323" max="3323" width="15" style="2" customWidth="1"/>
    <col min="3324" max="3324" width="25.625" style="2" customWidth="1"/>
    <col min="3325" max="3329" width="9" style="2"/>
    <col min="3330" max="3330" width="12.75" style="2" customWidth="1"/>
    <col min="3331" max="3333" width="9" style="2"/>
    <col min="3334" max="3334" width="50.625" style="2" customWidth="1"/>
    <col min="3335" max="3572" width="9" style="2"/>
    <col min="3573" max="3573" width="8.375" style="2" customWidth="1"/>
    <col min="3574" max="3574" width="17.375" style="2" customWidth="1"/>
    <col min="3575" max="3575" width="35.25" style="2" customWidth="1"/>
    <col min="3576" max="3577" width="13.875" style="2" customWidth="1"/>
    <col min="3578" max="3578" width="9" style="2"/>
    <col min="3579" max="3579" width="15" style="2" customWidth="1"/>
    <col min="3580" max="3580" width="25.625" style="2" customWidth="1"/>
    <col min="3581" max="3585" width="9" style="2"/>
    <col min="3586" max="3586" width="12.75" style="2" customWidth="1"/>
    <col min="3587" max="3589" width="9" style="2"/>
    <col min="3590" max="3590" width="50.625" style="2" customWidth="1"/>
    <col min="3591" max="3828" width="9" style="2"/>
    <col min="3829" max="3829" width="8.375" style="2" customWidth="1"/>
    <col min="3830" max="3830" width="17.375" style="2" customWidth="1"/>
    <col min="3831" max="3831" width="35.25" style="2" customWidth="1"/>
    <col min="3832" max="3833" width="13.875" style="2" customWidth="1"/>
    <col min="3834" max="3834" width="9" style="2"/>
    <col min="3835" max="3835" width="15" style="2" customWidth="1"/>
    <col min="3836" max="3836" width="25.625" style="2" customWidth="1"/>
    <col min="3837" max="3841" width="9" style="2"/>
    <col min="3842" max="3842" width="12.75" style="2" customWidth="1"/>
    <col min="3843" max="3845" width="9" style="2"/>
    <col min="3846" max="3846" width="50.625" style="2" customWidth="1"/>
    <col min="3847" max="4084" width="9" style="2"/>
    <col min="4085" max="4085" width="8.375" style="2" customWidth="1"/>
    <col min="4086" max="4086" width="17.375" style="2" customWidth="1"/>
    <col min="4087" max="4087" width="35.25" style="2" customWidth="1"/>
    <col min="4088" max="4089" width="13.875" style="2" customWidth="1"/>
    <col min="4090" max="4090" width="9" style="2"/>
    <col min="4091" max="4091" width="15" style="2" customWidth="1"/>
    <col min="4092" max="4092" width="25.625" style="2" customWidth="1"/>
    <col min="4093" max="4097" width="9" style="2"/>
    <col min="4098" max="4098" width="12.75" style="2" customWidth="1"/>
    <col min="4099" max="4101" width="9" style="2"/>
    <col min="4102" max="4102" width="50.625" style="2" customWidth="1"/>
    <col min="4103" max="4340" width="9" style="2"/>
    <col min="4341" max="4341" width="8.375" style="2" customWidth="1"/>
    <col min="4342" max="4342" width="17.375" style="2" customWidth="1"/>
    <col min="4343" max="4343" width="35.25" style="2" customWidth="1"/>
    <col min="4344" max="4345" width="13.875" style="2" customWidth="1"/>
    <col min="4346" max="4346" width="9" style="2"/>
    <col min="4347" max="4347" width="15" style="2" customWidth="1"/>
    <col min="4348" max="4348" width="25.625" style="2" customWidth="1"/>
    <col min="4349" max="4353" width="9" style="2"/>
    <col min="4354" max="4354" width="12.75" style="2" customWidth="1"/>
    <col min="4355" max="4357" width="9" style="2"/>
    <col min="4358" max="4358" width="50.625" style="2" customWidth="1"/>
    <col min="4359" max="4596" width="9" style="2"/>
    <col min="4597" max="4597" width="8.375" style="2" customWidth="1"/>
    <col min="4598" max="4598" width="17.375" style="2" customWidth="1"/>
    <col min="4599" max="4599" width="35.25" style="2" customWidth="1"/>
    <col min="4600" max="4601" width="13.875" style="2" customWidth="1"/>
    <col min="4602" max="4602" width="9" style="2"/>
    <col min="4603" max="4603" width="15" style="2" customWidth="1"/>
    <col min="4604" max="4604" width="25.625" style="2" customWidth="1"/>
    <col min="4605" max="4609" width="9" style="2"/>
    <col min="4610" max="4610" width="12.75" style="2" customWidth="1"/>
    <col min="4611" max="4613" width="9" style="2"/>
    <col min="4614" max="4614" width="50.625" style="2" customWidth="1"/>
    <col min="4615" max="4852" width="9" style="2"/>
    <col min="4853" max="4853" width="8.375" style="2" customWidth="1"/>
    <col min="4854" max="4854" width="17.375" style="2" customWidth="1"/>
    <col min="4855" max="4855" width="35.25" style="2" customWidth="1"/>
    <col min="4856" max="4857" width="13.875" style="2" customWidth="1"/>
    <col min="4858" max="4858" width="9" style="2"/>
    <col min="4859" max="4859" width="15" style="2" customWidth="1"/>
    <col min="4860" max="4860" width="25.625" style="2" customWidth="1"/>
    <col min="4861" max="4865" width="9" style="2"/>
    <col min="4866" max="4866" width="12.75" style="2" customWidth="1"/>
    <col min="4867" max="4869" width="9" style="2"/>
    <col min="4870" max="4870" width="50.625" style="2" customWidth="1"/>
    <col min="4871" max="5108" width="9" style="2"/>
    <col min="5109" max="5109" width="8.375" style="2" customWidth="1"/>
    <col min="5110" max="5110" width="17.375" style="2" customWidth="1"/>
    <col min="5111" max="5111" width="35.25" style="2" customWidth="1"/>
    <col min="5112" max="5113" width="13.875" style="2" customWidth="1"/>
    <col min="5114" max="5114" width="9" style="2"/>
    <col min="5115" max="5115" width="15" style="2" customWidth="1"/>
    <col min="5116" max="5116" width="25.625" style="2" customWidth="1"/>
    <col min="5117" max="5121" width="9" style="2"/>
    <col min="5122" max="5122" width="12.75" style="2" customWidth="1"/>
    <col min="5123" max="5125" width="9" style="2"/>
    <col min="5126" max="5126" width="50.625" style="2" customWidth="1"/>
    <col min="5127" max="5364" width="9" style="2"/>
    <col min="5365" max="5365" width="8.375" style="2" customWidth="1"/>
    <col min="5366" max="5366" width="17.375" style="2" customWidth="1"/>
    <col min="5367" max="5367" width="35.25" style="2" customWidth="1"/>
    <col min="5368" max="5369" width="13.875" style="2" customWidth="1"/>
    <col min="5370" max="5370" width="9" style="2"/>
    <col min="5371" max="5371" width="15" style="2" customWidth="1"/>
    <col min="5372" max="5372" width="25.625" style="2" customWidth="1"/>
    <col min="5373" max="5377" width="9" style="2"/>
    <col min="5378" max="5378" width="12.75" style="2" customWidth="1"/>
    <col min="5379" max="5381" width="9" style="2"/>
    <col min="5382" max="5382" width="50.625" style="2" customWidth="1"/>
    <col min="5383" max="5620" width="9" style="2"/>
    <col min="5621" max="5621" width="8.375" style="2" customWidth="1"/>
    <col min="5622" max="5622" width="17.375" style="2" customWidth="1"/>
    <col min="5623" max="5623" width="35.25" style="2" customWidth="1"/>
    <col min="5624" max="5625" width="13.875" style="2" customWidth="1"/>
    <col min="5626" max="5626" width="9" style="2"/>
    <col min="5627" max="5627" width="15" style="2" customWidth="1"/>
    <col min="5628" max="5628" width="25.625" style="2" customWidth="1"/>
    <col min="5629" max="5633" width="9" style="2"/>
    <col min="5634" max="5634" width="12.75" style="2" customWidth="1"/>
    <col min="5635" max="5637" width="9" style="2"/>
    <col min="5638" max="5638" width="50.625" style="2" customWidth="1"/>
    <col min="5639" max="5876" width="9" style="2"/>
    <col min="5877" max="5877" width="8.375" style="2" customWidth="1"/>
    <col min="5878" max="5878" width="17.375" style="2" customWidth="1"/>
    <col min="5879" max="5879" width="35.25" style="2" customWidth="1"/>
    <col min="5880" max="5881" width="13.875" style="2" customWidth="1"/>
    <col min="5882" max="5882" width="9" style="2"/>
    <col min="5883" max="5883" width="15" style="2" customWidth="1"/>
    <col min="5884" max="5884" width="25.625" style="2" customWidth="1"/>
    <col min="5885" max="5889" width="9" style="2"/>
    <col min="5890" max="5890" width="12.75" style="2" customWidth="1"/>
    <col min="5891" max="5893" width="9" style="2"/>
    <col min="5894" max="5894" width="50.625" style="2" customWidth="1"/>
    <col min="5895" max="6132" width="9" style="2"/>
    <col min="6133" max="6133" width="8.375" style="2" customWidth="1"/>
    <col min="6134" max="6134" width="17.375" style="2" customWidth="1"/>
    <col min="6135" max="6135" width="35.25" style="2" customWidth="1"/>
    <col min="6136" max="6137" width="13.875" style="2" customWidth="1"/>
    <col min="6138" max="6138" width="9" style="2"/>
    <col min="6139" max="6139" width="15" style="2" customWidth="1"/>
    <col min="6140" max="6140" width="25.625" style="2" customWidth="1"/>
    <col min="6141" max="6145" width="9" style="2"/>
    <col min="6146" max="6146" width="12.75" style="2" customWidth="1"/>
    <col min="6147" max="6149" width="9" style="2"/>
    <col min="6150" max="6150" width="50.625" style="2" customWidth="1"/>
    <col min="6151" max="6388" width="9" style="2"/>
    <col min="6389" max="6389" width="8.375" style="2" customWidth="1"/>
    <col min="6390" max="6390" width="17.375" style="2" customWidth="1"/>
    <col min="6391" max="6391" width="35.25" style="2" customWidth="1"/>
    <col min="6392" max="6393" width="13.875" style="2" customWidth="1"/>
    <col min="6394" max="6394" width="9" style="2"/>
    <col min="6395" max="6395" width="15" style="2" customWidth="1"/>
    <col min="6396" max="6396" width="25.625" style="2" customWidth="1"/>
    <col min="6397" max="6401" width="9" style="2"/>
    <col min="6402" max="6402" width="12.75" style="2" customWidth="1"/>
    <col min="6403" max="6405" width="9" style="2"/>
    <col min="6406" max="6406" width="50.625" style="2" customWidth="1"/>
    <col min="6407" max="6644" width="9" style="2"/>
    <col min="6645" max="6645" width="8.375" style="2" customWidth="1"/>
    <col min="6646" max="6646" width="17.375" style="2" customWidth="1"/>
    <col min="6647" max="6647" width="35.25" style="2" customWidth="1"/>
    <col min="6648" max="6649" width="13.875" style="2" customWidth="1"/>
    <col min="6650" max="6650" width="9" style="2"/>
    <col min="6651" max="6651" width="15" style="2" customWidth="1"/>
    <col min="6652" max="6652" width="25.625" style="2" customWidth="1"/>
    <col min="6653" max="6657" width="9" style="2"/>
    <col min="6658" max="6658" width="12.75" style="2" customWidth="1"/>
    <col min="6659" max="6661" width="9" style="2"/>
    <col min="6662" max="6662" width="50.625" style="2" customWidth="1"/>
    <col min="6663" max="6900" width="9" style="2"/>
    <col min="6901" max="6901" width="8.375" style="2" customWidth="1"/>
    <col min="6902" max="6902" width="17.375" style="2" customWidth="1"/>
    <col min="6903" max="6903" width="35.25" style="2" customWidth="1"/>
    <col min="6904" max="6905" width="13.875" style="2" customWidth="1"/>
    <col min="6906" max="6906" width="9" style="2"/>
    <col min="6907" max="6907" width="15" style="2" customWidth="1"/>
    <col min="6908" max="6908" width="25.625" style="2" customWidth="1"/>
    <col min="6909" max="6913" width="9" style="2"/>
    <col min="6914" max="6914" width="12.75" style="2" customWidth="1"/>
    <col min="6915" max="6917" width="9" style="2"/>
    <col min="6918" max="6918" width="50.625" style="2" customWidth="1"/>
    <col min="6919" max="7156" width="9" style="2"/>
    <col min="7157" max="7157" width="8.375" style="2" customWidth="1"/>
    <col min="7158" max="7158" width="17.375" style="2" customWidth="1"/>
    <col min="7159" max="7159" width="35.25" style="2" customWidth="1"/>
    <col min="7160" max="7161" width="13.875" style="2" customWidth="1"/>
    <col min="7162" max="7162" width="9" style="2"/>
    <col min="7163" max="7163" width="15" style="2" customWidth="1"/>
    <col min="7164" max="7164" width="25.625" style="2" customWidth="1"/>
    <col min="7165" max="7169" width="9" style="2"/>
    <col min="7170" max="7170" width="12.75" style="2" customWidth="1"/>
    <col min="7171" max="7173" width="9" style="2"/>
    <col min="7174" max="7174" width="50.625" style="2" customWidth="1"/>
    <col min="7175" max="7412" width="9" style="2"/>
    <col min="7413" max="7413" width="8.375" style="2" customWidth="1"/>
    <col min="7414" max="7414" width="17.375" style="2" customWidth="1"/>
    <col min="7415" max="7415" width="35.25" style="2" customWidth="1"/>
    <col min="7416" max="7417" width="13.875" style="2" customWidth="1"/>
    <col min="7418" max="7418" width="9" style="2"/>
    <col min="7419" max="7419" width="15" style="2" customWidth="1"/>
    <col min="7420" max="7420" width="25.625" style="2" customWidth="1"/>
    <col min="7421" max="7425" width="9" style="2"/>
    <col min="7426" max="7426" width="12.75" style="2" customWidth="1"/>
    <col min="7427" max="7429" width="9" style="2"/>
    <col min="7430" max="7430" width="50.625" style="2" customWidth="1"/>
    <col min="7431" max="7668" width="9" style="2"/>
    <col min="7669" max="7669" width="8.375" style="2" customWidth="1"/>
    <col min="7670" max="7670" width="17.375" style="2" customWidth="1"/>
    <col min="7671" max="7671" width="35.25" style="2" customWidth="1"/>
    <col min="7672" max="7673" width="13.875" style="2" customWidth="1"/>
    <col min="7674" max="7674" width="9" style="2"/>
    <col min="7675" max="7675" width="15" style="2" customWidth="1"/>
    <col min="7676" max="7676" width="25.625" style="2" customWidth="1"/>
    <col min="7677" max="7681" width="9" style="2"/>
    <col min="7682" max="7682" width="12.75" style="2" customWidth="1"/>
    <col min="7683" max="7685" width="9" style="2"/>
    <col min="7686" max="7686" width="50.625" style="2" customWidth="1"/>
    <col min="7687" max="7924" width="9" style="2"/>
    <col min="7925" max="7925" width="8.375" style="2" customWidth="1"/>
    <col min="7926" max="7926" width="17.375" style="2" customWidth="1"/>
    <col min="7927" max="7927" width="35.25" style="2" customWidth="1"/>
    <col min="7928" max="7929" width="13.875" style="2" customWidth="1"/>
    <col min="7930" max="7930" width="9" style="2"/>
    <col min="7931" max="7931" width="15" style="2" customWidth="1"/>
    <col min="7932" max="7932" width="25.625" style="2" customWidth="1"/>
    <col min="7933" max="7937" width="9" style="2"/>
    <col min="7938" max="7938" width="12.75" style="2" customWidth="1"/>
    <col min="7939" max="7941" width="9" style="2"/>
    <col min="7942" max="7942" width="50.625" style="2" customWidth="1"/>
    <col min="7943" max="8180" width="9" style="2"/>
    <col min="8181" max="8181" width="8.375" style="2" customWidth="1"/>
    <col min="8182" max="8182" width="17.375" style="2" customWidth="1"/>
    <col min="8183" max="8183" width="35.25" style="2" customWidth="1"/>
    <col min="8184" max="8185" width="13.875" style="2" customWidth="1"/>
    <col min="8186" max="8186" width="9" style="2"/>
    <col min="8187" max="8187" width="15" style="2" customWidth="1"/>
    <col min="8188" max="8188" width="25.625" style="2" customWidth="1"/>
    <col min="8189" max="8193" width="9" style="2"/>
    <col min="8194" max="8194" width="12.75" style="2" customWidth="1"/>
    <col min="8195" max="8197" width="9" style="2"/>
    <col min="8198" max="8198" width="50.625" style="2" customWidth="1"/>
    <col min="8199" max="8436" width="9" style="2"/>
    <col min="8437" max="8437" width="8.375" style="2" customWidth="1"/>
    <col min="8438" max="8438" width="17.375" style="2" customWidth="1"/>
    <col min="8439" max="8439" width="35.25" style="2" customWidth="1"/>
    <col min="8440" max="8441" width="13.875" style="2" customWidth="1"/>
    <col min="8442" max="8442" width="9" style="2"/>
    <col min="8443" max="8443" width="15" style="2" customWidth="1"/>
    <col min="8444" max="8444" width="25.625" style="2" customWidth="1"/>
    <col min="8445" max="8449" width="9" style="2"/>
    <col min="8450" max="8450" width="12.75" style="2" customWidth="1"/>
    <col min="8451" max="8453" width="9" style="2"/>
    <col min="8454" max="8454" width="50.625" style="2" customWidth="1"/>
    <col min="8455" max="8692" width="9" style="2"/>
    <col min="8693" max="8693" width="8.375" style="2" customWidth="1"/>
    <col min="8694" max="8694" width="17.375" style="2" customWidth="1"/>
    <col min="8695" max="8695" width="35.25" style="2" customWidth="1"/>
    <col min="8696" max="8697" width="13.875" style="2" customWidth="1"/>
    <col min="8698" max="8698" width="9" style="2"/>
    <col min="8699" max="8699" width="15" style="2" customWidth="1"/>
    <col min="8700" max="8700" width="25.625" style="2" customWidth="1"/>
    <col min="8701" max="8705" width="9" style="2"/>
    <col min="8706" max="8706" width="12.75" style="2" customWidth="1"/>
    <col min="8707" max="8709" width="9" style="2"/>
    <col min="8710" max="8710" width="50.625" style="2" customWidth="1"/>
    <col min="8711" max="8948" width="9" style="2"/>
    <col min="8949" max="8949" width="8.375" style="2" customWidth="1"/>
    <col min="8950" max="8950" width="17.375" style="2" customWidth="1"/>
    <col min="8951" max="8951" width="35.25" style="2" customWidth="1"/>
    <col min="8952" max="8953" width="13.875" style="2" customWidth="1"/>
    <col min="8954" max="8954" width="9" style="2"/>
    <col min="8955" max="8955" width="15" style="2" customWidth="1"/>
    <col min="8956" max="8956" width="25.625" style="2" customWidth="1"/>
    <col min="8957" max="8961" width="9" style="2"/>
    <col min="8962" max="8962" width="12.75" style="2" customWidth="1"/>
    <col min="8963" max="8965" width="9" style="2"/>
    <col min="8966" max="8966" width="50.625" style="2" customWidth="1"/>
    <col min="8967" max="9204" width="9" style="2"/>
    <col min="9205" max="9205" width="8.375" style="2" customWidth="1"/>
    <col min="9206" max="9206" width="17.375" style="2" customWidth="1"/>
    <col min="9207" max="9207" width="35.25" style="2" customWidth="1"/>
    <col min="9208" max="9209" width="13.875" style="2" customWidth="1"/>
    <col min="9210" max="9210" width="9" style="2"/>
    <col min="9211" max="9211" width="15" style="2" customWidth="1"/>
    <col min="9212" max="9212" width="25.625" style="2" customWidth="1"/>
    <col min="9213" max="9217" width="9" style="2"/>
    <col min="9218" max="9218" width="12.75" style="2" customWidth="1"/>
    <col min="9219" max="9221" width="9" style="2"/>
    <col min="9222" max="9222" width="50.625" style="2" customWidth="1"/>
    <col min="9223" max="9460" width="9" style="2"/>
    <col min="9461" max="9461" width="8.375" style="2" customWidth="1"/>
    <col min="9462" max="9462" width="17.375" style="2" customWidth="1"/>
    <col min="9463" max="9463" width="35.25" style="2" customWidth="1"/>
    <col min="9464" max="9465" width="13.875" style="2" customWidth="1"/>
    <col min="9466" max="9466" width="9" style="2"/>
    <col min="9467" max="9467" width="15" style="2" customWidth="1"/>
    <col min="9468" max="9468" width="25.625" style="2" customWidth="1"/>
    <col min="9469" max="9473" width="9" style="2"/>
    <col min="9474" max="9474" width="12.75" style="2" customWidth="1"/>
    <col min="9475" max="9477" width="9" style="2"/>
    <col min="9478" max="9478" width="50.625" style="2" customWidth="1"/>
    <col min="9479" max="9716" width="9" style="2"/>
    <col min="9717" max="9717" width="8.375" style="2" customWidth="1"/>
    <col min="9718" max="9718" width="17.375" style="2" customWidth="1"/>
    <col min="9719" max="9719" width="35.25" style="2" customWidth="1"/>
    <col min="9720" max="9721" width="13.875" style="2" customWidth="1"/>
    <col min="9722" max="9722" width="9" style="2"/>
    <col min="9723" max="9723" width="15" style="2" customWidth="1"/>
    <col min="9724" max="9724" width="25.625" style="2" customWidth="1"/>
    <col min="9725" max="9729" width="9" style="2"/>
    <col min="9730" max="9730" width="12.75" style="2" customWidth="1"/>
    <col min="9731" max="9733" width="9" style="2"/>
    <col min="9734" max="9734" width="50.625" style="2" customWidth="1"/>
    <col min="9735" max="9972" width="9" style="2"/>
    <col min="9973" max="9973" width="8.375" style="2" customWidth="1"/>
    <col min="9974" max="9974" width="17.375" style="2" customWidth="1"/>
    <col min="9975" max="9975" width="35.25" style="2" customWidth="1"/>
    <col min="9976" max="9977" width="13.875" style="2" customWidth="1"/>
    <col min="9978" max="9978" width="9" style="2"/>
    <col min="9979" max="9979" width="15" style="2" customWidth="1"/>
    <col min="9980" max="9980" width="25.625" style="2" customWidth="1"/>
    <col min="9981" max="9985" width="9" style="2"/>
    <col min="9986" max="9986" width="12.75" style="2" customWidth="1"/>
    <col min="9987" max="9989" width="9" style="2"/>
    <col min="9990" max="9990" width="50.625" style="2" customWidth="1"/>
    <col min="9991" max="10228" width="9" style="2"/>
    <col min="10229" max="10229" width="8.375" style="2" customWidth="1"/>
    <col min="10230" max="10230" width="17.375" style="2" customWidth="1"/>
    <col min="10231" max="10231" width="35.25" style="2" customWidth="1"/>
    <col min="10232" max="10233" width="13.875" style="2" customWidth="1"/>
    <col min="10234" max="10234" width="9" style="2"/>
    <col min="10235" max="10235" width="15" style="2" customWidth="1"/>
    <col min="10236" max="10236" width="25.625" style="2" customWidth="1"/>
    <col min="10237" max="10241" width="9" style="2"/>
    <col min="10242" max="10242" width="12.75" style="2" customWidth="1"/>
    <col min="10243" max="10245" width="9" style="2"/>
    <col min="10246" max="10246" width="50.625" style="2" customWidth="1"/>
    <col min="10247" max="10484" width="9" style="2"/>
    <col min="10485" max="10485" width="8.375" style="2" customWidth="1"/>
    <col min="10486" max="10486" width="17.375" style="2" customWidth="1"/>
    <col min="10487" max="10487" width="35.25" style="2" customWidth="1"/>
    <col min="10488" max="10489" width="13.875" style="2" customWidth="1"/>
    <col min="10490" max="10490" width="9" style="2"/>
    <col min="10491" max="10491" width="15" style="2" customWidth="1"/>
    <col min="10492" max="10492" width="25.625" style="2" customWidth="1"/>
    <col min="10493" max="10497" width="9" style="2"/>
    <col min="10498" max="10498" width="12.75" style="2" customWidth="1"/>
    <col min="10499" max="10501" width="9" style="2"/>
    <col min="10502" max="10502" width="50.625" style="2" customWidth="1"/>
    <col min="10503" max="10740" width="9" style="2"/>
    <col min="10741" max="10741" width="8.375" style="2" customWidth="1"/>
    <col min="10742" max="10742" width="17.375" style="2" customWidth="1"/>
    <col min="10743" max="10743" width="35.25" style="2" customWidth="1"/>
    <col min="10744" max="10745" width="13.875" style="2" customWidth="1"/>
    <col min="10746" max="10746" width="9" style="2"/>
    <col min="10747" max="10747" width="15" style="2" customWidth="1"/>
    <col min="10748" max="10748" width="25.625" style="2" customWidth="1"/>
    <col min="10749" max="10753" width="9" style="2"/>
    <col min="10754" max="10754" width="12.75" style="2" customWidth="1"/>
    <col min="10755" max="10757" width="9" style="2"/>
    <col min="10758" max="10758" width="50.625" style="2" customWidth="1"/>
    <col min="10759" max="10996" width="9" style="2"/>
    <col min="10997" max="10997" width="8.375" style="2" customWidth="1"/>
    <col min="10998" max="10998" width="17.375" style="2" customWidth="1"/>
    <col min="10999" max="10999" width="35.25" style="2" customWidth="1"/>
    <col min="11000" max="11001" width="13.875" style="2" customWidth="1"/>
    <col min="11002" max="11002" width="9" style="2"/>
    <col min="11003" max="11003" width="15" style="2" customWidth="1"/>
    <col min="11004" max="11004" width="25.625" style="2" customWidth="1"/>
    <col min="11005" max="11009" width="9" style="2"/>
    <col min="11010" max="11010" width="12.75" style="2" customWidth="1"/>
    <col min="11011" max="11013" width="9" style="2"/>
    <col min="11014" max="11014" width="50.625" style="2" customWidth="1"/>
    <col min="11015" max="11252" width="9" style="2"/>
    <col min="11253" max="11253" width="8.375" style="2" customWidth="1"/>
    <col min="11254" max="11254" width="17.375" style="2" customWidth="1"/>
    <col min="11255" max="11255" width="35.25" style="2" customWidth="1"/>
    <col min="11256" max="11257" width="13.875" style="2" customWidth="1"/>
    <col min="11258" max="11258" width="9" style="2"/>
    <col min="11259" max="11259" width="15" style="2" customWidth="1"/>
    <col min="11260" max="11260" width="25.625" style="2" customWidth="1"/>
    <col min="11261" max="11265" width="9" style="2"/>
    <col min="11266" max="11266" width="12.75" style="2" customWidth="1"/>
    <col min="11267" max="11269" width="9" style="2"/>
    <col min="11270" max="11270" width="50.625" style="2" customWidth="1"/>
    <col min="11271" max="11508" width="9" style="2"/>
    <col min="11509" max="11509" width="8.375" style="2" customWidth="1"/>
    <col min="11510" max="11510" width="17.375" style="2" customWidth="1"/>
    <col min="11511" max="11511" width="35.25" style="2" customWidth="1"/>
    <col min="11512" max="11513" width="13.875" style="2" customWidth="1"/>
    <col min="11514" max="11514" width="9" style="2"/>
    <col min="11515" max="11515" width="15" style="2" customWidth="1"/>
    <col min="11516" max="11516" width="25.625" style="2" customWidth="1"/>
    <col min="11517" max="11521" width="9" style="2"/>
    <col min="11522" max="11522" width="12.75" style="2" customWidth="1"/>
    <col min="11523" max="11525" width="9" style="2"/>
    <col min="11526" max="11526" width="50.625" style="2" customWidth="1"/>
    <col min="11527" max="11764" width="9" style="2"/>
    <col min="11765" max="11765" width="8.375" style="2" customWidth="1"/>
    <col min="11766" max="11766" width="17.375" style="2" customWidth="1"/>
    <col min="11767" max="11767" width="35.25" style="2" customWidth="1"/>
    <col min="11768" max="11769" width="13.875" style="2" customWidth="1"/>
    <col min="11770" max="11770" width="9" style="2"/>
    <col min="11771" max="11771" width="15" style="2" customWidth="1"/>
    <col min="11772" max="11772" width="25.625" style="2" customWidth="1"/>
    <col min="11773" max="11777" width="9" style="2"/>
    <col min="11778" max="11778" width="12.75" style="2" customWidth="1"/>
    <col min="11779" max="11781" width="9" style="2"/>
    <col min="11782" max="11782" width="50.625" style="2" customWidth="1"/>
    <col min="11783" max="12020" width="9" style="2"/>
    <col min="12021" max="12021" width="8.375" style="2" customWidth="1"/>
    <col min="12022" max="12022" width="17.375" style="2" customWidth="1"/>
    <col min="12023" max="12023" width="35.25" style="2" customWidth="1"/>
    <col min="12024" max="12025" width="13.875" style="2" customWidth="1"/>
    <col min="12026" max="12026" width="9" style="2"/>
    <col min="12027" max="12027" width="15" style="2" customWidth="1"/>
    <col min="12028" max="12028" width="25.625" style="2" customWidth="1"/>
    <col min="12029" max="12033" width="9" style="2"/>
    <col min="12034" max="12034" width="12.75" style="2" customWidth="1"/>
    <col min="12035" max="12037" width="9" style="2"/>
    <col min="12038" max="12038" width="50.625" style="2" customWidth="1"/>
    <col min="12039" max="12276" width="9" style="2"/>
    <col min="12277" max="12277" width="8.375" style="2" customWidth="1"/>
    <col min="12278" max="12278" width="17.375" style="2" customWidth="1"/>
    <col min="12279" max="12279" width="35.25" style="2" customWidth="1"/>
    <col min="12280" max="12281" width="13.875" style="2" customWidth="1"/>
    <col min="12282" max="12282" width="9" style="2"/>
    <col min="12283" max="12283" width="15" style="2" customWidth="1"/>
    <col min="12284" max="12284" width="25.625" style="2" customWidth="1"/>
    <col min="12285" max="12289" width="9" style="2"/>
    <col min="12290" max="12290" width="12.75" style="2" customWidth="1"/>
    <col min="12291" max="12293" width="9" style="2"/>
    <col min="12294" max="12294" width="50.625" style="2" customWidth="1"/>
    <col min="12295" max="12532" width="9" style="2"/>
    <col min="12533" max="12533" width="8.375" style="2" customWidth="1"/>
    <col min="12534" max="12534" width="17.375" style="2" customWidth="1"/>
    <col min="12535" max="12535" width="35.25" style="2" customWidth="1"/>
    <col min="12536" max="12537" width="13.875" style="2" customWidth="1"/>
    <col min="12538" max="12538" width="9" style="2"/>
    <col min="12539" max="12539" width="15" style="2" customWidth="1"/>
    <col min="12540" max="12540" width="25.625" style="2" customWidth="1"/>
    <col min="12541" max="12545" width="9" style="2"/>
    <col min="12546" max="12546" width="12.75" style="2" customWidth="1"/>
    <col min="12547" max="12549" width="9" style="2"/>
    <col min="12550" max="12550" width="50.625" style="2" customWidth="1"/>
    <col min="12551" max="12788" width="9" style="2"/>
    <col min="12789" max="12789" width="8.375" style="2" customWidth="1"/>
    <col min="12790" max="12790" width="17.375" style="2" customWidth="1"/>
    <col min="12791" max="12791" width="35.25" style="2" customWidth="1"/>
    <col min="12792" max="12793" width="13.875" style="2" customWidth="1"/>
    <col min="12794" max="12794" width="9" style="2"/>
    <col min="12795" max="12795" width="15" style="2" customWidth="1"/>
    <col min="12796" max="12796" width="25.625" style="2" customWidth="1"/>
    <col min="12797" max="12801" width="9" style="2"/>
    <col min="12802" max="12802" width="12.75" style="2" customWidth="1"/>
    <col min="12803" max="12805" width="9" style="2"/>
    <col min="12806" max="12806" width="50.625" style="2" customWidth="1"/>
    <col min="12807" max="13044" width="9" style="2"/>
    <col min="13045" max="13045" width="8.375" style="2" customWidth="1"/>
    <col min="13046" max="13046" width="17.375" style="2" customWidth="1"/>
    <col min="13047" max="13047" width="35.25" style="2" customWidth="1"/>
    <col min="13048" max="13049" width="13.875" style="2" customWidth="1"/>
    <col min="13050" max="13050" width="9" style="2"/>
    <col min="13051" max="13051" width="15" style="2" customWidth="1"/>
    <col min="13052" max="13052" width="25.625" style="2" customWidth="1"/>
    <col min="13053" max="13057" width="9" style="2"/>
    <col min="13058" max="13058" width="12.75" style="2" customWidth="1"/>
    <col min="13059" max="13061" width="9" style="2"/>
    <col min="13062" max="13062" width="50.625" style="2" customWidth="1"/>
    <col min="13063" max="13300" width="9" style="2"/>
    <col min="13301" max="13301" width="8.375" style="2" customWidth="1"/>
    <col min="13302" max="13302" width="17.375" style="2" customWidth="1"/>
    <col min="13303" max="13303" width="35.25" style="2" customWidth="1"/>
    <col min="13304" max="13305" width="13.875" style="2" customWidth="1"/>
    <col min="13306" max="13306" width="9" style="2"/>
    <col min="13307" max="13307" width="15" style="2" customWidth="1"/>
    <col min="13308" max="13308" width="25.625" style="2" customWidth="1"/>
    <col min="13309" max="13313" width="9" style="2"/>
    <col min="13314" max="13314" width="12.75" style="2" customWidth="1"/>
    <col min="13315" max="13317" width="9" style="2"/>
    <col min="13318" max="13318" width="50.625" style="2" customWidth="1"/>
    <col min="13319" max="13556" width="9" style="2"/>
    <col min="13557" max="13557" width="8.375" style="2" customWidth="1"/>
    <col min="13558" max="13558" width="17.375" style="2" customWidth="1"/>
    <col min="13559" max="13559" width="35.25" style="2" customWidth="1"/>
    <col min="13560" max="13561" width="13.875" style="2" customWidth="1"/>
    <col min="13562" max="13562" width="9" style="2"/>
    <col min="13563" max="13563" width="15" style="2" customWidth="1"/>
    <col min="13564" max="13564" width="25.625" style="2" customWidth="1"/>
    <col min="13565" max="13569" width="9" style="2"/>
    <col min="13570" max="13570" width="12.75" style="2" customWidth="1"/>
    <col min="13571" max="13573" width="9" style="2"/>
    <col min="13574" max="13574" width="50.625" style="2" customWidth="1"/>
    <col min="13575" max="13812" width="9" style="2"/>
    <col min="13813" max="13813" width="8.375" style="2" customWidth="1"/>
    <col min="13814" max="13814" width="17.375" style="2" customWidth="1"/>
    <col min="13815" max="13815" width="35.25" style="2" customWidth="1"/>
    <col min="13816" max="13817" width="13.875" style="2" customWidth="1"/>
    <col min="13818" max="13818" width="9" style="2"/>
    <col min="13819" max="13819" width="15" style="2" customWidth="1"/>
    <col min="13820" max="13820" width="25.625" style="2" customWidth="1"/>
    <col min="13821" max="13825" width="9" style="2"/>
    <col min="13826" max="13826" width="12.75" style="2" customWidth="1"/>
    <col min="13827" max="13829" width="9" style="2"/>
    <col min="13830" max="13830" width="50.625" style="2" customWidth="1"/>
    <col min="13831" max="14068" width="9" style="2"/>
    <col min="14069" max="14069" width="8.375" style="2" customWidth="1"/>
    <col min="14070" max="14070" width="17.375" style="2" customWidth="1"/>
    <col min="14071" max="14071" width="35.25" style="2" customWidth="1"/>
    <col min="14072" max="14073" width="13.875" style="2" customWidth="1"/>
    <col min="14074" max="14074" width="9" style="2"/>
    <col min="14075" max="14075" width="15" style="2" customWidth="1"/>
    <col min="14076" max="14076" width="25.625" style="2" customWidth="1"/>
    <col min="14077" max="14081" width="9" style="2"/>
    <col min="14082" max="14082" width="12.75" style="2" customWidth="1"/>
    <col min="14083" max="14085" width="9" style="2"/>
    <col min="14086" max="14086" width="50.625" style="2" customWidth="1"/>
    <col min="14087" max="14324" width="9" style="2"/>
    <col min="14325" max="14325" width="8.375" style="2" customWidth="1"/>
    <col min="14326" max="14326" width="17.375" style="2" customWidth="1"/>
    <col min="14327" max="14327" width="35.25" style="2" customWidth="1"/>
    <col min="14328" max="14329" width="13.875" style="2" customWidth="1"/>
    <col min="14330" max="14330" width="9" style="2"/>
    <col min="14331" max="14331" width="15" style="2" customWidth="1"/>
    <col min="14332" max="14332" width="25.625" style="2" customWidth="1"/>
    <col min="14333" max="14337" width="9" style="2"/>
    <col min="14338" max="14338" width="12.75" style="2" customWidth="1"/>
    <col min="14339" max="14341" width="9" style="2"/>
    <col min="14342" max="14342" width="50.625" style="2" customWidth="1"/>
    <col min="14343" max="14580" width="9" style="2"/>
    <col min="14581" max="14581" width="8.375" style="2" customWidth="1"/>
    <col min="14582" max="14582" width="17.375" style="2" customWidth="1"/>
    <col min="14583" max="14583" width="35.25" style="2" customWidth="1"/>
    <col min="14584" max="14585" width="13.875" style="2" customWidth="1"/>
    <col min="14586" max="14586" width="9" style="2"/>
    <col min="14587" max="14587" width="15" style="2" customWidth="1"/>
    <col min="14588" max="14588" width="25.625" style="2" customWidth="1"/>
    <col min="14589" max="14593" width="9" style="2"/>
    <col min="14594" max="14594" width="12.75" style="2" customWidth="1"/>
    <col min="14595" max="14597" width="9" style="2"/>
    <col min="14598" max="14598" width="50.625" style="2" customWidth="1"/>
    <col min="14599" max="14836" width="9" style="2"/>
    <col min="14837" max="14837" width="8.375" style="2" customWidth="1"/>
    <col min="14838" max="14838" width="17.375" style="2" customWidth="1"/>
    <col min="14839" max="14839" width="35.25" style="2" customWidth="1"/>
    <col min="14840" max="14841" width="13.875" style="2" customWidth="1"/>
    <col min="14842" max="14842" width="9" style="2"/>
    <col min="14843" max="14843" width="15" style="2" customWidth="1"/>
    <col min="14844" max="14844" width="25.625" style="2" customWidth="1"/>
    <col min="14845" max="14849" width="9" style="2"/>
    <col min="14850" max="14850" width="12.75" style="2" customWidth="1"/>
    <col min="14851" max="14853" width="9" style="2"/>
    <col min="14854" max="14854" width="50.625" style="2" customWidth="1"/>
    <col min="14855" max="15092" width="9" style="2"/>
    <col min="15093" max="15093" width="8.375" style="2" customWidth="1"/>
    <col min="15094" max="15094" width="17.375" style="2" customWidth="1"/>
    <col min="15095" max="15095" width="35.25" style="2" customWidth="1"/>
    <col min="15096" max="15097" width="13.875" style="2" customWidth="1"/>
    <col min="15098" max="15098" width="9" style="2"/>
    <col min="15099" max="15099" width="15" style="2" customWidth="1"/>
    <col min="15100" max="15100" width="25.625" style="2" customWidth="1"/>
    <col min="15101" max="15105" width="9" style="2"/>
    <col min="15106" max="15106" width="12.75" style="2" customWidth="1"/>
    <col min="15107" max="15109" width="9" style="2"/>
    <col min="15110" max="15110" width="50.625" style="2" customWidth="1"/>
    <col min="15111" max="15348" width="9" style="2"/>
    <col min="15349" max="15349" width="8.375" style="2" customWidth="1"/>
    <col min="15350" max="15350" width="17.375" style="2" customWidth="1"/>
    <col min="15351" max="15351" width="35.25" style="2" customWidth="1"/>
    <col min="15352" max="15353" width="13.875" style="2" customWidth="1"/>
    <col min="15354" max="15354" width="9" style="2"/>
    <col min="15355" max="15355" width="15" style="2" customWidth="1"/>
    <col min="15356" max="15356" width="25.625" style="2" customWidth="1"/>
    <col min="15357" max="15361" width="9" style="2"/>
    <col min="15362" max="15362" width="12.75" style="2" customWidth="1"/>
    <col min="15363" max="15365" width="9" style="2"/>
    <col min="15366" max="15366" width="50.625" style="2" customWidth="1"/>
    <col min="15367" max="15604" width="9" style="2"/>
    <col min="15605" max="15605" width="8.375" style="2" customWidth="1"/>
    <col min="15606" max="15606" width="17.375" style="2" customWidth="1"/>
    <col min="15607" max="15607" width="35.25" style="2" customWidth="1"/>
    <col min="15608" max="15609" width="13.875" style="2" customWidth="1"/>
    <col min="15610" max="15610" width="9" style="2"/>
    <col min="15611" max="15611" width="15" style="2" customWidth="1"/>
    <col min="15612" max="15612" width="25.625" style="2" customWidth="1"/>
    <col min="15613" max="15617" width="9" style="2"/>
    <col min="15618" max="15618" width="12.75" style="2" customWidth="1"/>
    <col min="15619" max="15621" width="9" style="2"/>
    <col min="15622" max="15622" width="50.625" style="2" customWidth="1"/>
    <col min="15623" max="15860" width="9" style="2"/>
    <col min="15861" max="15861" width="8.375" style="2" customWidth="1"/>
    <col min="15862" max="15862" width="17.375" style="2" customWidth="1"/>
    <col min="15863" max="15863" width="35.25" style="2" customWidth="1"/>
    <col min="15864" max="15865" width="13.875" style="2" customWidth="1"/>
    <col min="15866" max="15866" width="9" style="2"/>
    <col min="15867" max="15867" width="15" style="2" customWidth="1"/>
    <col min="15868" max="15868" width="25.625" style="2" customWidth="1"/>
    <col min="15869" max="15873" width="9" style="2"/>
    <col min="15874" max="15874" width="12.75" style="2" customWidth="1"/>
    <col min="15875" max="15877" width="9" style="2"/>
    <col min="15878" max="15878" width="50.625" style="2" customWidth="1"/>
    <col min="15879" max="16116" width="9" style="2"/>
    <col min="16117" max="16117" width="8.375" style="2" customWidth="1"/>
    <col min="16118" max="16118" width="17.375" style="2" customWidth="1"/>
    <col min="16119" max="16119" width="35.25" style="2" customWidth="1"/>
    <col min="16120" max="16121" width="13.875" style="2" customWidth="1"/>
    <col min="16122" max="16122" width="9" style="2"/>
    <col min="16123" max="16123" width="15" style="2" customWidth="1"/>
    <col min="16124" max="16124" width="25.625" style="2" customWidth="1"/>
    <col min="16125" max="16129" width="9" style="2"/>
    <col min="16130" max="16130" width="12.75" style="2" customWidth="1"/>
    <col min="16131" max="16133" width="9" style="2"/>
    <col min="16134" max="16134" width="50.625" style="2" customWidth="1"/>
    <col min="16135" max="16384" width="9" style="2"/>
  </cols>
  <sheetData>
    <row r="1" s="1" customFormat="1" ht="14.25" customHeight="1" spans="1:6">
      <c r="A1" s="4" t="s">
        <v>0</v>
      </c>
      <c r="B1" s="5" t="s">
        <v>1</v>
      </c>
      <c r="C1" s="5" t="s">
        <v>2</v>
      </c>
      <c r="D1" s="5" t="s">
        <v>3</v>
      </c>
      <c r="E1" s="5"/>
      <c r="F1" s="5" t="s">
        <v>4</v>
      </c>
    </row>
    <row r="2" s="1" customFormat="1" spans="1:6">
      <c r="A2" s="4"/>
      <c r="B2" s="5"/>
      <c r="C2" s="5"/>
      <c r="D2" s="5" t="s">
        <v>5</v>
      </c>
      <c r="E2" s="5" t="s">
        <v>6</v>
      </c>
      <c r="F2" s="5"/>
    </row>
    <row r="3" s="1" customFormat="1" ht="24" spans="1:6">
      <c r="A3" s="6">
        <v>2012</v>
      </c>
      <c r="B3" s="7" t="s">
        <v>7</v>
      </c>
      <c r="C3" s="8" t="s">
        <v>8</v>
      </c>
      <c r="D3" s="7" t="s">
        <v>9</v>
      </c>
      <c r="E3" s="7" t="s">
        <v>10</v>
      </c>
      <c r="F3" s="8" t="s">
        <v>11</v>
      </c>
    </row>
    <row r="4" ht="36" spans="1:6">
      <c r="A4" s="6">
        <v>2012</v>
      </c>
      <c r="B4" s="7" t="s">
        <v>12</v>
      </c>
      <c r="C4" s="8" t="s">
        <v>8</v>
      </c>
      <c r="D4" s="7" t="s">
        <v>13</v>
      </c>
      <c r="E4" s="7" t="s">
        <v>14</v>
      </c>
      <c r="F4" s="7" t="s">
        <v>15</v>
      </c>
    </row>
    <row r="5" ht="24" spans="1:6">
      <c r="A5" s="6">
        <v>2012</v>
      </c>
      <c r="B5" s="7" t="s">
        <v>16</v>
      </c>
      <c r="C5" s="8" t="s">
        <v>8</v>
      </c>
      <c r="D5" s="7" t="s">
        <v>17</v>
      </c>
      <c r="E5" s="7" t="s">
        <v>10</v>
      </c>
      <c r="F5" s="7" t="s">
        <v>18</v>
      </c>
    </row>
    <row r="6" ht="60" spans="1:6">
      <c r="A6" s="6">
        <v>2012</v>
      </c>
      <c r="B6" s="7" t="s">
        <v>19</v>
      </c>
      <c r="C6" s="8" t="s">
        <v>8</v>
      </c>
      <c r="D6" s="7" t="s">
        <v>20</v>
      </c>
      <c r="E6" s="7" t="s">
        <v>21</v>
      </c>
      <c r="F6" s="7" t="s">
        <v>22</v>
      </c>
    </row>
    <row r="7" ht="24" spans="1:6">
      <c r="A7" s="6">
        <v>2012</v>
      </c>
      <c r="B7" s="7" t="s">
        <v>23</v>
      </c>
      <c r="C7" s="8" t="s">
        <v>8</v>
      </c>
      <c r="D7" s="7" t="s">
        <v>24</v>
      </c>
      <c r="E7" s="7" t="s">
        <v>14</v>
      </c>
      <c r="F7" s="7" t="s">
        <v>25</v>
      </c>
    </row>
    <row r="8" ht="24" spans="1:6">
      <c r="A8" s="6">
        <v>2012</v>
      </c>
      <c r="B8" s="7" t="s">
        <v>26</v>
      </c>
      <c r="C8" s="8" t="s">
        <v>8</v>
      </c>
      <c r="D8" s="7" t="s">
        <v>27</v>
      </c>
      <c r="E8" s="7" t="s">
        <v>21</v>
      </c>
      <c r="F8" s="7" t="s">
        <v>28</v>
      </c>
    </row>
    <row r="9" ht="36" spans="1:6">
      <c r="A9" s="6">
        <v>2012</v>
      </c>
      <c r="B9" s="7" t="s">
        <v>29</v>
      </c>
      <c r="C9" s="8" t="s">
        <v>8</v>
      </c>
      <c r="D9" s="7" t="s">
        <v>30</v>
      </c>
      <c r="E9" s="7" t="s">
        <v>31</v>
      </c>
      <c r="F9" s="7" t="s">
        <v>32</v>
      </c>
    </row>
    <row r="10" ht="24" spans="1:6">
      <c r="A10" s="6">
        <v>2012</v>
      </c>
      <c r="B10" s="7" t="s">
        <v>33</v>
      </c>
      <c r="C10" s="8" t="s">
        <v>8</v>
      </c>
      <c r="D10" s="7" t="s">
        <v>34</v>
      </c>
      <c r="E10" s="7" t="s">
        <v>21</v>
      </c>
      <c r="F10" s="7" t="s">
        <v>35</v>
      </c>
    </row>
    <row r="11" ht="24" spans="1:6">
      <c r="A11" s="6">
        <v>2012</v>
      </c>
      <c r="B11" s="7" t="s">
        <v>36</v>
      </c>
      <c r="C11" s="8" t="s">
        <v>8</v>
      </c>
      <c r="D11" s="7" t="s">
        <v>37</v>
      </c>
      <c r="E11" s="7" t="s">
        <v>14</v>
      </c>
      <c r="F11" s="7" t="s">
        <v>38</v>
      </c>
    </row>
    <row r="12" ht="24" spans="1:6">
      <c r="A12" s="6">
        <v>2012</v>
      </c>
      <c r="B12" s="7" t="s">
        <v>39</v>
      </c>
      <c r="C12" s="8" t="s">
        <v>8</v>
      </c>
      <c r="D12" s="7" t="s">
        <v>40</v>
      </c>
      <c r="E12" s="7" t="s">
        <v>21</v>
      </c>
      <c r="F12" s="7" t="s">
        <v>41</v>
      </c>
    </row>
    <row r="13" ht="24" spans="1:6">
      <c r="A13" s="6">
        <v>2012</v>
      </c>
      <c r="B13" s="7" t="s">
        <v>42</v>
      </c>
      <c r="C13" s="8" t="s">
        <v>8</v>
      </c>
      <c r="D13" s="7" t="s">
        <v>27</v>
      </c>
      <c r="E13" s="7" t="s">
        <v>21</v>
      </c>
      <c r="F13" s="7" t="s">
        <v>43</v>
      </c>
    </row>
    <row r="14" ht="24" spans="1:6">
      <c r="A14" s="6">
        <v>2012</v>
      </c>
      <c r="B14" s="7" t="s">
        <v>44</v>
      </c>
      <c r="C14" s="8" t="s">
        <v>8</v>
      </c>
      <c r="D14" s="7" t="s">
        <v>45</v>
      </c>
      <c r="E14" s="7" t="s">
        <v>10</v>
      </c>
      <c r="F14" s="7" t="s">
        <v>46</v>
      </c>
    </row>
    <row r="15" ht="24" spans="1:6">
      <c r="A15" s="6">
        <v>2012</v>
      </c>
      <c r="B15" s="7" t="s">
        <v>47</v>
      </c>
      <c r="C15" s="8" t="s">
        <v>8</v>
      </c>
      <c r="D15" s="7" t="s">
        <v>48</v>
      </c>
      <c r="E15" s="7" t="s">
        <v>10</v>
      </c>
      <c r="F15" s="7" t="s">
        <v>49</v>
      </c>
    </row>
    <row r="16" ht="24" spans="1:6">
      <c r="A16" s="6">
        <v>2012</v>
      </c>
      <c r="B16" s="7" t="s">
        <v>50</v>
      </c>
      <c r="C16" s="8" t="s">
        <v>8</v>
      </c>
      <c r="D16" s="7" t="s">
        <v>51</v>
      </c>
      <c r="E16" s="7" t="s">
        <v>14</v>
      </c>
      <c r="F16" s="7" t="s">
        <v>52</v>
      </c>
    </row>
    <row r="17" ht="24" spans="1:6">
      <c r="A17" s="6">
        <v>2012</v>
      </c>
      <c r="B17" s="7" t="s">
        <v>53</v>
      </c>
      <c r="C17" s="8" t="s">
        <v>8</v>
      </c>
      <c r="D17" s="7" t="s">
        <v>54</v>
      </c>
      <c r="E17" s="7" t="s">
        <v>21</v>
      </c>
      <c r="F17" s="7" t="s">
        <v>55</v>
      </c>
    </row>
    <row r="18" ht="24" spans="1:6">
      <c r="A18" s="6">
        <v>2012</v>
      </c>
      <c r="B18" s="7" t="s">
        <v>56</v>
      </c>
      <c r="C18" s="8" t="s">
        <v>8</v>
      </c>
      <c r="D18" s="7" t="s">
        <v>57</v>
      </c>
      <c r="E18" s="7" t="s">
        <v>21</v>
      </c>
      <c r="F18" s="7" t="s">
        <v>58</v>
      </c>
    </row>
    <row r="19" ht="36" spans="1:6">
      <c r="A19" s="6">
        <v>2012</v>
      </c>
      <c r="B19" s="7" t="s">
        <v>59</v>
      </c>
      <c r="C19" s="8" t="s">
        <v>8</v>
      </c>
      <c r="D19" s="7" t="s">
        <v>60</v>
      </c>
      <c r="E19" s="7" t="s">
        <v>21</v>
      </c>
      <c r="F19" s="7" t="s">
        <v>61</v>
      </c>
    </row>
    <row r="20" ht="24" spans="1:6">
      <c r="A20" s="6">
        <v>2012</v>
      </c>
      <c r="B20" s="7" t="s">
        <v>62</v>
      </c>
      <c r="C20" s="8" t="s">
        <v>8</v>
      </c>
      <c r="D20" s="7" t="s">
        <v>63</v>
      </c>
      <c r="E20" s="7" t="s">
        <v>10</v>
      </c>
      <c r="F20" s="7" t="s">
        <v>64</v>
      </c>
    </row>
    <row r="21" ht="24" spans="1:6">
      <c r="A21" s="6">
        <v>2012</v>
      </c>
      <c r="B21" s="7" t="s">
        <v>65</v>
      </c>
      <c r="C21" s="8" t="s">
        <v>8</v>
      </c>
      <c r="D21" s="7" t="s">
        <v>66</v>
      </c>
      <c r="E21" s="7" t="s">
        <v>21</v>
      </c>
      <c r="F21" s="7" t="s">
        <v>67</v>
      </c>
    </row>
    <row r="22" ht="36" spans="1:6">
      <c r="A22" s="6">
        <v>2012</v>
      </c>
      <c r="B22" s="7" t="s">
        <v>68</v>
      </c>
      <c r="C22" s="8" t="s">
        <v>8</v>
      </c>
      <c r="D22" s="7" t="s">
        <v>69</v>
      </c>
      <c r="E22" s="7" t="s">
        <v>10</v>
      </c>
      <c r="F22" s="7" t="s">
        <v>70</v>
      </c>
    </row>
    <row r="23" ht="24" spans="1:6">
      <c r="A23" s="6">
        <v>2012</v>
      </c>
      <c r="B23" s="7" t="s">
        <v>71</v>
      </c>
      <c r="C23" s="8" t="s">
        <v>8</v>
      </c>
      <c r="D23" s="7" t="s">
        <v>72</v>
      </c>
      <c r="E23" s="7" t="s">
        <v>21</v>
      </c>
      <c r="F23" s="7" t="s">
        <v>73</v>
      </c>
    </row>
    <row r="24" ht="24" spans="1:6">
      <c r="A24" s="6">
        <v>2012</v>
      </c>
      <c r="B24" s="7" t="s">
        <v>74</v>
      </c>
      <c r="C24" s="8" t="s">
        <v>8</v>
      </c>
      <c r="D24" s="7" t="s">
        <v>75</v>
      </c>
      <c r="E24" s="7" t="s">
        <v>21</v>
      </c>
      <c r="F24" s="7" t="s">
        <v>76</v>
      </c>
    </row>
    <row r="25" ht="24" spans="1:6">
      <c r="A25" s="6">
        <v>2012</v>
      </c>
      <c r="B25" s="7" t="s">
        <v>77</v>
      </c>
      <c r="C25" s="8" t="s">
        <v>8</v>
      </c>
      <c r="D25" s="7" t="s">
        <v>78</v>
      </c>
      <c r="E25" s="7" t="s">
        <v>14</v>
      </c>
      <c r="F25" s="7" t="s">
        <v>79</v>
      </c>
    </row>
    <row r="26" ht="24" spans="1:6">
      <c r="A26" s="6">
        <v>2012</v>
      </c>
      <c r="B26" s="7" t="s">
        <v>80</v>
      </c>
      <c r="C26" s="8" t="s">
        <v>8</v>
      </c>
      <c r="D26" s="7" t="s">
        <v>81</v>
      </c>
      <c r="E26" s="7" t="s">
        <v>14</v>
      </c>
      <c r="F26" s="7" t="s">
        <v>82</v>
      </c>
    </row>
    <row r="27" ht="24" spans="1:6">
      <c r="A27" s="6">
        <v>2012</v>
      </c>
      <c r="B27" s="7" t="s">
        <v>83</v>
      </c>
      <c r="C27" s="8" t="s">
        <v>8</v>
      </c>
      <c r="D27" s="7" t="s">
        <v>84</v>
      </c>
      <c r="E27" s="7" t="s">
        <v>14</v>
      </c>
      <c r="F27" s="7" t="s">
        <v>85</v>
      </c>
    </row>
    <row r="28" ht="24" spans="1:6">
      <c r="A28" s="6">
        <v>2012</v>
      </c>
      <c r="B28" s="7" t="s">
        <v>86</v>
      </c>
      <c r="C28" s="8" t="s">
        <v>8</v>
      </c>
      <c r="D28" s="7" t="s">
        <v>87</v>
      </c>
      <c r="E28" s="7" t="s">
        <v>21</v>
      </c>
      <c r="F28" s="7" t="s">
        <v>88</v>
      </c>
    </row>
    <row r="29" ht="24" spans="1:6">
      <c r="A29" s="6">
        <v>2012</v>
      </c>
      <c r="B29" s="7" t="s">
        <v>89</v>
      </c>
      <c r="C29" s="8" t="s">
        <v>8</v>
      </c>
      <c r="D29" s="7" t="s">
        <v>78</v>
      </c>
      <c r="E29" s="7" t="s">
        <v>14</v>
      </c>
      <c r="F29" s="7" t="s">
        <v>90</v>
      </c>
    </row>
    <row r="30" ht="24" spans="1:6">
      <c r="A30" s="6">
        <v>2012</v>
      </c>
      <c r="B30" s="7" t="s">
        <v>91</v>
      </c>
      <c r="C30" s="8" t="s">
        <v>8</v>
      </c>
      <c r="D30" s="7" t="s">
        <v>92</v>
      </c>
      <c r="E30" s="7" t="s">
        <v>21</v>
      </c>
      <c r="F30" s="7" t="s">
        <v>93</v>
      </c>
    </row>
    <row r="31" ht="36" spans="1:6">
      <c r="A31" s="6">
        <v>2012</v>
      </c>
      <c r="B31" s="7" t="s">
        <v>94</v>
      </c>
      <c r="C31" s="8" t="s">
        <v>8</v>
      </c>
      <c r="D31" s="7" t="s">
        <v>95</v>
      </c>
      <c r="E31" s="7" t="s">
        <v>21</v>
      </c>
      <c r="F31" s="7" t="s">
        <v>96</v>
      </c>
    </row>
    <row r="32" ht="24" spans="1:6">
      <c r="A32" s="6">
        <v>2012</v>
      </c>
      <c r="B32" s="7" t="s">
        <v>97</v>
      </c>
      <c r="C32" s="8" t="s">
        <v>8</v>
      </c>
      <c r="D32" s="7" t="s">
        <v>98</v>
      </c>
      <c r="E32" s="7" t="s">
        <v>21</v>
      </c>
      <c r="F32" s="7" t="s">
        <v>99</v>
      </c>
    </row>
    <row r="33" ht="36" spans="1:6">
      <c r="A33" s="6">
        <v>2012</v>
      </c>
      <c r="B33" s="7" t="s">
        <v>100</v>
      </c>
      <c r="C33" s="8" t="s">
        <v>8</v>
      </c>
      <c r="D33" s="7" t="s">
        <v>101</v>
      </c>
      <c r="E33" s="7" t="s">
        <v>14</v>
      </c>
      <c r="F33" s="7" t="s">
        <v>102</v>
      </c>
    </row>
    <row r="34" ht="36" spans="1:6">
      <c r="A34" s="6">
        <v>2012</v>
      </c>
      <c r="B34" s="7" t="s">
        <v>103</v>
      </c>
      <c r="C34" s="8" t="s">
        <v>8</v>
      </c>
      <c r="D34" s="7" t="s">
        <v>104</v>
      </c>
      <c r="E34" s="7" t="s">
        <v>21</v>
      </c>
      <c r="F34" s="7" t="s">
        <v>105</v>
      </c>
    </row>
    <row r="35" ht="36" spans="1:6">
      <c r="A35" s="6">
        <v>2012</v>
      </c>
      <c r="B35" s="7" t="s">
        <v>106</v>
      </c>
      <c r="C35" s="8" t="s">
        <v>8</v>
      </c>
      <c r="D35" s="7" t="s">
        <v>40</v>
      </c>
      <c r="E35" s="7" t="s">
        <v>21</v>
      </c>
      <c r="F35" s="7" t="s">
        <v>107</v>
      </c>
    </row>
    <row r="36" ht="48" spans="1:6">
      <c r="A36" s="6">
        <v>2012</v>
      </c>
      <c r="B36" s="7" t="s">
        <v>108</v>
      </c>
      <c r="C36" s="8" t="s">
        <v>8</v>
      </c>
      <c r="D36" s="7" t="s">
        <v>109</v>
      </c>
      <c r="E36" s="7" t="s">
        <v>21</v>
      </c>
      <c r="F36" s="7" t="s">
        <v>110</v>
      </c>
    </row>
    <row r="37" ht="24" spans="1:6">
      <c r="A37" s="6">
        <v>2012</v>
      </c>
      <c r="B37" s="7" t="s">
        <v>111</v>
      </c>
      <c r="C37" s="8" t="s">
        <v>8</v>
      </c>
      <c r="D37" s="7" t="s">
        <v>112</v>
      </c>
      <c r="E37" s="7" t="s">
        <v>14</v>
      </c>
      <c r="F37" s="7" t="s">
        <v>113</v>
      </c>
    </row>
    <row r="38" ht="24" spans="1:6">
      <c r="A38" s="6">
        <v>2012</v>
      </c>
      <c r="B38" s="7" t="s">
        <v>114</v>
      </c>
      <c r="C38" s="8" t="s">
        <v>8</v>
      </c>
      <c r="D38" s="7" t="s">
        <v>115</v>
      </c>
      <c r="E38" s="7" t="s">
        <v>21</v>
      </c>
      <c r="F38" s="7" t="s">
        <v>116</v>
      </c>
    </row>
    <row r="39" ht="25.5" spans="1:6">
      <c r="A39" s="9">
        <v>2013</v>
      </c>
      <c r="B39" s="10" t="s">
        <v>117</v>
      </c>
      <c r="C39" s="11" t="s">
        <v>8</v>
      </c>
      <c r="D39" s="11" t="s">
        <v>118</v>
      </c>
      <c r="E39" s="11" t="s">
        <v>10</v>
      </c>
      <c r="F39" s="12" t="s">
        <v>119</v>
      </c>
    </row>
    <row r="40" ht="12.75" spans="1:6">
      <c r="A40" s="9">
        <v>2013</v>
      </c>
      <c r="B40" s="10" t="s">
        <v>120</v>
      </c>
      <c r="C40" s="11" t="s">
        <v>8</v>
      </c>
      <c r="D40" s="11" t="s">
        <v>78</v>
      </c>
      <c r="E40" s="11" t="s">
        <v>14</v>
      </c>
      <c r="F40" s="12" t="s">
        <v>121</v>
      </c>
    </row>
    <row r="41" ht="36" spans="1:6">
      <c r="A41" s="9">
        <v>2013</v>
      </c>
      <c r="B41" s="10" t="s">
        <v>122</v>
      </c>
      <c r="C41" s="11" t="s">
        <v>8</v>
      </c>
      <c r="D41" s="11" t="s">
        <v>123</v>
      </c>
      <c r="E41" s="11" t="s">
        <v>14</v>
      </c>
      <c r="F41" s="12" t="s">
        <v>124</v>
      </c>
    </row>
    <row r="42" ht="24.75" spans="1:6">
      <c r="A42" s="9">
        <v>2013</v>
      </c>
      <c r="B42" s="10" t="s">
        <v>125</v>
      </c>
      <c r="C42" s="11" t="s">
        <v>8</v>
      </c>
      <c r="D42" s="11" t="s">
        <v>109</v>
      </c>
      <c r="E42" s="11" t="s">
        <v>21</v>
      </c>
      <c r="F42" s="12" t="s">
        <v>126</v>
      </c>
    </row>
    <row r="43" ht="24" spans="1:6">
      <c r="A43" s="9">
        <v>2013</v>
      </c>
      <c r="B43" s="10" t="s">
        <v>127</v>
      </c>
      <c r="C43" s="11" t="s">
        <v>8</v>
      </c>
      <c r="D43" s="11" t="s">
        <v>128</v>
      </c>
      <c r="E43" s="11" t="s">
        <v>129</v>
      </c>
      <c r="F43" s="12" t="s">
        <v>130</v>
      </c>
    </row>
    <row r="44" ht="25.5" spans="1:6">
      <c r="A44" s="9">
        <v>2013</v>
      </c>
      <c r="B44" s="10" t="s">
        <v>131</v>
      </c>
      <c r="C44" s="11" t="s">
        <v>8</v>
      </c>
      <c r="D44" s="11" t="s">
        <v>132</v>
      </c>
      <c r="E44" s="11" t="s">
        <v>14</v>
      </c>
      <c r="F44" s="12" t="s">
        <v>133</v>
      </c>
    </row>
    <row r="45" ht="36" spans="1:6">
      <c r="A45" s="9">
        <v>2013</v>
      </c>
      <c r="B45" s="10" t="s">
        <v>134</v>
      </c>
      <c r="C45" s="11" t="s">
        <v>8</v>
      </c>
      <c r="D45" s="11" t="s">
        <v>135</v>
      </c>
      <c r="E45" s="11" t="s">
        <v>10</v>
      </c>
      <c r="F45" s="12" t="s">
        <v>136</v>
      </c>
    </row>
    <row r="46" ht="24.75" spans="1:6">
      <c r="A46" s="9">
        <v>2013</v>
      </c>
      <c r="B46" s="10" t="s">
        <v>137</v>
      </c>
      <c r="C46" s="11" t="s">
        <v>8</v>
      </c>
      <c r="D46" s="11" t="s">
        <v>138</v>
      </c>
      <c r="E46" s="11" t="s">
        <v>10</v>
      </c>
      <c r="F46" s="12" t="s">
        <v>139</v>
      </c>
    </row>
    <row r="47" ht="24" spans="1:6">
      <c r="A47" s="9">
        <v>2013</v>
      </c>
      <c r="B47" s="10" t="s">
        <v>140</v>
      </c>
      <c r="C47" s="11" t="s">
        <v>8</v>
      </c>
      <c r="D47" s="11" t="s">
        <v>141</v>
      </c>
      <c r="E47" s="11" t="s">
        <v>21</v>
      </c>
      <c r="F47" s="12" t="s">
        <v>142</v>
      </c>
    </row>
    <row r="48" ht="37.5" spans="1:6">
      <c r="A48" s="9">
        <v>2013</v>
      </c>
      <c r="B48" s="10" t="s">
        <v>143</v>
      </c>
      <c r="C48" s="11" t="s">
        <v>8</v>
      </c>
      <c r="D48" s="11" t="s">
        <v>144</v>
      </c>
      <c r="E48" s="11" t="s">
        <v>21</v>
      </c>
      <c r="F48" s="12" t="s">
        <v>145</v>
      </c>
    </row>
    <row r="49" ht="24.75" spans="1:6">
      <c r="A49" s="9">
        <v>2013</v>
      </c>
      <c r="B49" s="10" t="s">
        <v>146</v>
      </c>
      <c r="C49" s="11" t="s">
        <v>8</v>
      </c>
      <c r="D49" s="11" t="s">
        <v>147</v>
      </c>
      <c r="E49" s="11" t="s">
        <v>21</v>
      </c>
      <c r="F49" s="12" t="s">
        <v>148</v>
      </c>
    </row>
    <row r="50" ht="24" spans="1:6">
      <c r="A50" s="9">
        <v>2013</v>
      </c>
      <c r="B50" s="10" t="s">
        <v>149</v>
      </c>
      <c r="C50" s="11" t="s">
        <v>8</v>
      </c>
      <c r="D50" s="11" t="s">
        <v>150</v>
      </c>
      <c r="E50" s="11" t="s">
        <v>21</v>
      </c>
      <c r="F50" s="12" t="s">
        <v>151</v>
      </c>
    </row>
    <row r="51" ht="48.75" spans="1:6">
      <c r="A51" s="9">
        <v>2013</v>
      </c>
      <c r="B51" s="10" t="s">
        <v>152</v>
      </c>
      <c r="C51" s="11" t="s">
        <v>8</v>
      </c>
      <c r="D51" s="11" t="s">
        <v>153</v>
      </c>
      <c r="E51" s="11" t="s">
        <v>21</v>
      </c>
      <c r="F51" s="12" t="s">
        <v>154</v>
      </c>
    </row>
    <row r="52" ht="24.75" spans="1:6">
      <c r="A52" s="9">
        <v>2013</v>
      </c>
      <c r="B52" s="10" t="s">
        <v>155</v>
      </c>
      <c r="C52" s="11" t="s">
        <v>8</v>
      </c>
      <c r="D52" s="11" t="s">
        <v>40</v>
      </c>
      <c r="E52" s="11" t="s">
        <v>21</v>
      </c>
      <c r="F52" s="12" t="s">
        <v>156</v>
      </c>
    </row>
    <row r="53" ht="25.5" spans="1:6">
      <c r="A53" s="9">
        <v>2013</v>
      </c>
      <c r="B53" s="10" t="s">
        <v>157</v>
      </c>
      <c r="C53" s="11" t="s">
        <v>8</v>
      </c>
      <c r="D53" s="11" t="s">
        <v>158</v>
      </c>
      <c r="E53" s="11" t="s">
        <v>14</v>
      </c>
      <c r="F53" s="12" t="s">
        <v>159</v>
      </c>
    </row>
    <row r="54" ht="36" spans="1:6">
      <c r="A54" s="9">
        <v>2014</v>
      </c>
      <c r="B54" s="13" t="s">
        <v>160</v>
      </c>
      <c r="C54" s="14" t="s">
        <v>8</v>
      </c>
      <c r="D54" s="13" t="s">
        <v>161</v>
      </c>
      <c r="E54" s="15" t="s">
        <v>10</v>
      </c>
      <c r="F54" s="13" t="s">
        <v>162</v>
      </c>
    </row>
    <row r="55" ht="36" spans="1:6">
      <c r="A55" s="9">
        <v>2014</v>
      </c>
      <c r="B55" s="13" t="s">
        <v>163</v>
      </c>
      <c r="C55" s="14" t="s">
        <v>8</v>
      </c>
      <c r="D55" s="13" t="s">
        <v>115</v>
      </c>
      <c r="E55" s="15" t="s">
        <v>14</v>
      </c>
      <c r="F55" s="13" t="s">
        <v>164</v>
      </c>
    </row>
    <row r="56" ht="36" spans="1:6">
      <c r="A56" s="9">
        <v>2014</v>
      </c>
      <c r="B56" s="13" t="s">
        <v>165</v>
      </c>
      <c r="C56" s="14" t="s">
        <v>8</v>
      </c>
      <c r="D56" s="13" t="s">
        <v>40</v>
      </c>
      <c r="E56" s="15" t="s">
        <v>14</v>
      </c>
      <c r="F56" s="13" t="s">
        <v>166</v>
      </c>
    </row>
    <row r="57" ht="24" spans="1:6">
      <c r="A57" s="9">
        <v>2014</v>
      </c>
      <c r="B57" s="13" t="s">
        <v>167</v>
      </c>
      <c r="C57" s="14" t="s">
        <v>8</v>
      </c>
      <c r="D57" s="13" t="s">
        <v>168</v>
      </c>
      <c r="E57" s="16" t="s">
        <v>10</v>
      </c>
      <c r="F57" s="13" t="s">
        <v>169</v>
      </c>
    </row>
    <row r="58" ht="24" spans="1:6">
      <c r="A58" s="9">
        <v>2014</v>
      </c>
      <c r="B58" s="13" t="s">
        <v>170</v>
      </c>
      <c r="C58" s="14" t="s">
        <v>8</v>
      </c>
      <c r="D58" s="13" t="s">
        <v>171</v>
      </c>
      <c r="E58" s="16" t="s">
        <v>14</v>
      </c>
      <c r="F58" s="13" t="s">
        <v>172</v>
      </c>
    </row>
    <row r="59" ht="24" spans="1:6">
      <c r="A59" s="9">
        <v>2014</v>
      </c>
      <c r="B59" s="13" t="s">
        <v>173</v>
      </c>
      <c r="C59" s="14" t="s">
        <v>8</v>
      </c>
      <c r="D59" s="13" t="s">
        <v>174</v>
      </c>
      <c r="E59" s="16" t="s">
        <v>21</v>
      </c>
      <c r="F59" s="13" t="s">
        <v>175</v>
      </c>
    </row>
    <row r="60" ht="36" spans="1:6">
      <c r="A60" s="9">
        <v>2014</v>
      </c>
      <c r="B60" s="13" t="s">
        <v>176</v>
      </c>
      <c r="C60" s="14" t="s">
        <v>8</v>
      </c>
      <c r="D60" s="13" t="s">
        <v>9</v>
      </c>
      <c r="E60" s="15" t="s">
        <v>10</v>
      </c>
      <c r="F60" s="13" t="s">
        <v>177</v>
      </c>
    </row>
    <row r="61" ht="36" spans="1:6">
      <c r="A61" s="9">
        <v>2014</v>
      </c>
      <c r="B61" s="13" t="s">
        <v>178</v>
      </c>
      <c r="C61" s="14" t="s">
        <v>8</v>
      </c>
      <c r="D61" s="13" t="s">
        <v>24</v>
      </c>
      <c r="E61" s="15" t="s">
        <v>10</v>
      </c>
      <c r="F61" s="13" t="s">
        <v>179</v>
      </c>
    </row>
    <row r="62" spans="1:6">
      <c r="A62" s="9">
        <v>2014</v>
      </c>
      <c r="B62" s="13" t="s">
        <v>180</v>
      </c>
      <c r="C62" s="14" t="s">
        <v>8</v>
      </c>
      <c r="D62" s="13" t="s">
        <v>181</v>
      </c>
      <c r="E62" s="15" t="s">
        <v>14</v>
      </c>
      <c r="F62" s="13" t="s">
        <v>182</v>
      </c>
    </row>
    <row r="63" ht="36" spans="1:6">
      <c r="A63" s="9">
        <v>2014</v>
      </c>
      <c r="B63" s="13" t="s">
        <v>183</v>
      </c>
      <c r="C63" s="14" t="s">
        <v>8</v>
      </c>
      <c r="D63" s="13" t="s">
        <v>153</v>
      </c>
      <c r="E63" s="13" t="s">
        <v>21</v>
      </c>
      <c r="F63" s="13" t="s">
        <v>184</v>
      </c>
    </row>
    <row r="64" ht="24" spans="1:6">
      <c r="A64" s="9">
        <v>2014</v>
      </c>
      <c r="B64" s="7" t="s">
        <v>185</v>
      </c>
      <c r="C64" s="11" t="s">
        <v>8</v>
      </c>
      <c r="D64" s="13" t="s">
        <v>186</v>
      </c>
      <c r="E64" s="16" t="s">
        <v>21</v>
      </c>
      <c r="F64" s="13" t="s">
        <v>187</v>
      </c>
    </row>
    <row r="65" ht="36" spans="1:6">
      <c r="A65" s="9">
        <v>2014</v>
      </c>
      <c r="B65" s="7" t="s">
        <v>188</v>
      </c>
      <c r="C65" s="11" t="s">
        <v>8</v>
      </c>
      <c r="D65" s="13" t="s">
        <v>84</v>
      </c>
      <c r="E65" s="16" t="s">
        <v>14</v>
      </c>
      <c r="F65" s="13" t="s">
        <v>189</v>
      </c>
    </row>
    <row r="66" ht="60" spans="1:6">
      <c r="A66" s="9">
        <v>2014</v>
      </c>
      <c r="B66" s="7" t="s">
        <v>190</v>
      </c>
      <c r="C66" s="14" t="s">
        <v>8</v>
      </c>
      <c r="D66" s="13" t="s">
        <v>191</v>
      </c>
      <c r="E66" s="7" t="s">
        <v>192</v>
      </c>
      <c r="F66" s="7" t="s">
        <v>193</v>
      </c>
    </row>
    <row r="67" ht="36" spans="1:6">
      <c r="A67" s="9">
        <v>2014</v>
      </c>
      <c r="B67" s="7" t="s">
        <v>194</v>
      </c>
      <c r="C67" s="14" t="s">
        <v>8</v>
      </c>
      <c r="D67" s="13" t="s">
        <v>195</v>
      </c>
      <c r="E67" s="7" t="s">
        <v>21</v>
      </c>
      <c r="F67" s="7" t="s">
        <v>196</v>
      </c>
    </row>
    <row r="68" ht="48" spans="1:6">
      <c r="A68" s="9">
        <v>2014</v>
      </c>
      <c r="B68" s="7" t="s">
        <v>197</v>
      </c>
      <c r="C68" s="7" t="s">
        <v>8</v>
      </c>
      <c r="D68" s="7" t="s">
        <v>198</v>
      </c>
      <c r="E68" s="7" t="s">
        <v>10</v>
      </c>
      <c r="F68" s="7" t="s">
        <v>199</v>
      </c>
    </row>
    <row r="69" ht="72" spans="1:6">
      <c r="A69" s="9">
        <v>2014</v>
      </c>
      <c r="B69" s="7" t="s">
        <v>200</v>
      </c>
      <c r="C69" s="7" t="s">
        <v>8</v>
      </c>
      <c r="D69" s="7" t="s">
        <v>138</v>
      </c>
      <c r="E69" s="7" t="s">
        <v>10</v>
      </c>
      <c r="F69" s="7" t="s">
        <v>201</v>
      </c>
    </row>
    <row r="70" ht="48" spans="1:6">
      <c r="A70" s="9">
        <v>2014</v>
      </c>
      <c r="B70" s="7" t="s">
        <v>202</v>
      </c>
      <c r="C70" s="7" t="s">
        <v>8</v>
      </c>
      <c r="D70" s="7" t="s">
        <v>51</v>
      </c>
      <c r="E70" s="7" t="s">
        <v>14</v>
      </c>
      <c r="F70" s="7" t="s">
        <v>203</v>
      </c>
    </row>
    <row r="71" ht="24" spans="1:6">
      <c r="A71" s="9">
        <v>2014</v>
      </c>
      <c r="B71" s="7" t="s">
        <v>204</v>
      </c>
      <c r="C71" s="7" t="s">
        <v>8</v>
      </c>
      <c r="D71" s="7" t="s">
        <v>81</v>
      </c>
      <c r="E71" s="7" t="s">
        <v>14</v>
      </c>
      <c r="F71" s="7" t="s">
        <v>205</v>
      </c>
    </row>
    <row r="72" ht="36" spans="1:6">
      <c r="A72" s="9">
        <v>2014</v>
      </c>
      <c r="B72" s="7" t="s">
        <v>206</v>
      </c>
      <c r="C72" s="7" t="s">
        <v>8</v>
      </c>
      <c r="D72" s="7" t="s">
        <v>207</v>
      </c>
      <c r="E72" s="7" t="s">
        <v>14</v>
      </c>
      <c r="F72" s="7" t="s">
        <v>208</v>
      </c>
    </row>
    <row r="73" ht="48" spans="1:6">
      <c r="A73" s="17">
        <v>2015</v>
      </c>
      <c r="B73" s="18" t="s">
        <v>209</v>
      </c>
      <c r="C73" s="19" t="s">
        <v>210</v>
      </c>
      <c r="D73" s="20" t="s">
        <v>78</v>
      </c>
      <c r="E73" s="16" t="s">
        <v>14</v>
      </c>
      <c r="F73" s="21" t="s">
        <v>211</v>
      </c>
    </row>
    <row r="74" ht="36" spans="1:6">
      <c r="A74" s="17">
        <v>2015</v>
      </c>
      <c r="B74" s="18" t="s">
        <v>212</v>
      </c>
      <c r="C74" s="19" t="s">
        <v>210</v>
      </c>
      <c r="D74" s="20" t="s">
        <v>213</v>
      </c>
      <c r="E74" s="16" t="s">
        <v>14</v>
      </c>
      <c r="F74" s="21" t="s">
        <v>214</v>
      </c>
    </row>
    <row r="75" ht="24" spans="1:6">
      <c r="A75" s="17">
        <v>2015</v>
      </c>
      <c r="B75" s="22" t="s">
        <v>215</v>
      </c>
      <c r="C75" s="19" t="s">
        <v>8</v>
      </c>
      <c r="D75" s="20" t="s">
        <v>45</v>
      </c>
      <c r="E75" s="23" t="s">
        <v>10</v>
      </c>
      <c r="F75" s="21" t="s">
        <v>216</v>
      </c>
    </row>
    <row r="76" ht="36" spans="1:6">
      <c r="A76" s="17">
        <v>2015</v>
      </c>
      <c r="B76" s="20" t="s">
        <v>217</v>
      </c>
      <c r="C76" s="19" t="s">
        <v>8</v>
      </c>
      <c r="D76" s="20" t="s">
        <v>75</v>
      </c>
      <c r="E76" s="16" t="s">
        <v>14</v>
      </c>
      <c r="F76" s="21" t="s">
        <v>218</v>
      </c>
    </row>
    <row r="77" ht="48" spans="1:6">
      <c r="A77" s="17">
        <v>2015</v>
      </c>
      <c r="B77" s="18" t="s">
        <v>219</v>
      </c>
      <c r="C77" s="19" t="s">
        <v>210</v>
      </c>
      <c r="D77" s="23" t="s">
        <v>220</v>
      </c>
      <c r="E77" s="23" t="s">
        <v>221</v>
      </c>
      <c r="F77" s="21" t="s">
        <v>222</v>
      </c>
    </row>
    <row r="78" ht="72" spans="1:6">
      <c r="A78" s="17">
        <v>2015</v>
      </c>
      <c r="B78" s="7" t="s">
        <v>223</v>
      </c>
      <c r="C78" s="24" t="s">
        <v>210</v>
      </c>
      <c r="D78" s="24" t="s">
        <v>224</v>
      </c>
      <c r="E78" s="24" t="s">
        <v>21</v>
      </c>
      <c r="F78" s="25" t="s">
        <v>225</v>
      </c>
    </row>
    <row r="79" ht="24" spans="1:6">
      <c r="A79" s="17">
        <v>2015</v>
      </c>
      <c r="B79" s="7" t="s">
        <v>226</v>
      </c>
      <c r="C79" s="24" t="s">
        <v>210</v>
      </c>
      <c r="D79" s="24" t="s">
        <v>123</v>
      </c>
      <c r="E79" s="24" t="s">
        <v>14</v>
      </c>
      <c r="F79" s="25" t="s">
        <v>227</v>
      </c>
    </row>
    <row r="80" ht="60" spans="1:6">
      <c r="A80" s="17">
        <v>2015</v>
      </c>
      <c r="B80" s="7" t="s">
        <v>228</v>
      </c>
      <c r="C80" s="24" t="s">
        <v>210</v>
      </c>
      <c r="D80" s="24" t="s">
        <v>69</v>
      </c>
      <c r="E80" s="24" t="s">
        <v>10</v>
      </c>
      <c r="F80" s="25" t="s">
        <v>229</v>
      </c>
    </row>
    <row r="81" ht="72" spans="1:6">
      <c r="A81" s="17">
        <v>2015</v>
      </c>
      <c r="B81" s="7" t="s">
        <v>230</v>
      </c>
      <c r="C81" s="7" t="s">
        <v>8</v>
      </c>
      <c r="D81" s="7" t="s">
        <v>231</v>
      </c>
      <c r="E81" s="7" t="s">
        <v>21</v>
      </c>
      <c r="F81" s="25" t="s">
        <v>232</v>
      </c>
    </row>
    <row r="82" ht="60" spans="1:6">
      <c r="A82" s="17">
        <v>2015</v>
      </c>
      <c r="B82" s="7" t="s">
        <v>233</v>
      </c>
      <c r="C82" s="7" t="s">
        <v>8</v>
      </c>
      <c r="D82" s="7" t="s">
        <v>234</v>
      </c>
      <c r="E82" s="7" t="s">
        <v>21</v>
      </c>
      <c r="F82" s="25" t="s">
        <v>235</v>
      </c>
    </row>
    <row r="83" ht="36" spans="1:6">
      <c r="A83" s="17">
        <v>2015</v>
      </c>
      <c r="B83" s="13" t="s">
        <v>236</v>
      </c>
      <c r="C83" s="14" t="s">
        <v>210</v>
      </c>
      <c r="D83" s="13" t="s">
        <v>237</v>
      </c>
      <c r="E83" s="15" t="s">
        <v>14</v>
      </c>
      <c r="F83" s="26" t="s">
        <v>238</v>
      </c>
    </row>
    <row r="84" ht="48" spans="1:6">
      <c r="A84" s="17">
        <v>2015</v>
      </c>
      <c r="B84" s="13" t="s">
        <v>239</v>
      </c>
      <c r="C84" s="14" t="s">
        <v>210</v>
      </c>
      <c r="D84" s="13" t="s">
        <v>240</v>
      </c>
      <c r="E84" s="15" t="s">
        <v>14</v>
      </c>
      <c r="F84" s="26" t="s">
        <v>241</v>
      </c>
    </row>
    <row r="85" ht="36" spans="1:6">
      <c r="A85" s="17">
        <v>2015</v>
      </c>
      <c r="B85" s="13" t="s">
        <v>242</v>
      </c>
      <c r="C85" s="14" t="s">
        <v>210</v>
      </c>
      <c r="D85" s="13" t="s">
        <v>243</v>
      </c>
      <c r="E85" s="15" t="s">
        <v>14</v>
      </c>
      <c r="F85" s="26" t="s">
        <v>244</v>
      </c>
    </row>
    <row r="86" ht="36" spans="1:6">
      <c r="A86" s="17">
        <v>2015</v>
      </c>
      <c r="B86" s="13" t="s">
        <v>245</v>
      </c>
      <c r="C86" s="14" t="s">
        <v>210</v>
      </c>
      <c r="D86" s="13" t="s">
        <v>246</v>
      </c>
      <c r="E86" s="16" t="s">
        <v>10</v>
      </c>
      <c r="F86" s="26" t="s">
        <v>247</v>
      </c>
    </row>
    <row r="87" ht="36" spans="1:6">
      <c r="A87" s="17">
        <v>2015</v>
      </c>
      <c r="B87" s="13" t="s">
        <v>248</v>
      </c>
      <c r="C87" s="14" t="s">
        <v>210</v>
      </c>
      <c r="D87" s="13" t="s">
        <v>249</v>
      </c>
      <c r="E87" s="16" t="s">
        <v>21</v>
      </c>
      <c r="F87" s="26" t="s">
        <v>250</v>
      </c>
    </row>
    <row r="88" ht="36" spans="1:6">
      <c r="A88" s="17">
        <v>2015</v>
      </c>
      <c r="B88" s="13" t="s">
        <v>251</v>
      </c>
      <c r="C88" s="14" t="s">
        <v>8</v>
      </c>
      <c r="D88" s="13" t="s">
        <v>252</v>
      </c>
      <c r="E88" s="16" t="s">
        <v>14</v>
      </c>
      <c r="F88" s="26" t="s">
        <v>253</v>
      </c>
    </row>
    <row r="89" ht="24" spans="1:6">
      <c r="A89" s="17">
        <v>2015</v>
      </c>
      <c r="B89" s="13" t="s">
        <v>254</v>
      </c>
      <c r="C89" s="14" t="s">
        <v>8</v>
      </c>
      <c r="D89" s="13" t="s">
        <v>255</v>
      </c>
      <c r="E89" s="15" t="s">
        <v>10</v>
      </c>
      <c r="F89" s="26" t="s">
        <v>256</v>
      </c>
    </row>
    <row r="90" ht="36" spans="1:6">
      <c r="A90" s="17">
        <v>2015</v>
      </c>
      <c r="B90" s="20" t="s">
        <v>257</v>
      </c>
      <c r="C90" s="14" t="s">
        <v>8</v>
      </c>
      <c r="D90" s="20" t="s">
        <v>161</v>
      </c>
      <c r="E90" s="23" t="s">
        <v>10</v>
      </c>
      <c r="F90" s="20" t="s">
        <v>258</v>
      </c>
    </row>
    <row r="91" ht="24" spans="1:6">
      <c r="A91" s="17">
        <v>2015</v>
      </c>
      <c r="B91" s="20" t="s">
        <v>259</v>
      </c>
      <c r="C91" s="19" t="s">
        <v>8</v>
      </c>
      <c r="D91" s="20" t="s">
        <v>260</v>
      </c>
      <c r="E91" s="23" t="s">
        <v>21</v>
      </c>
      <c r="F91" s="21" t="s">
        <v>261</v>
      </c>
    </row>
    <row r="92" ht="72" spans="1:6">
      <c r="A92" s="17">
        <v>2015</v>
      </c>
      <c r="B92" s="20" t="s">
        <v>262</v>
      </c>
      <c r="C92" s="19" t="s">
        <v>8</v>
      </c>
      <c r="D92" s="20" t="s">
        <v>115</v>
      </c>
      <c r="E92" s="23" t="s">
        <v>14</v>
      </c>
      <c r="F92" s="21" t="s">
        <v>263</v>
      </c>
    </row>
    <row r="93" ht="36" spans="1:6">
      <c r="A93" s="17">
        <v>2015</v>
      </c>
      <c r="B93" s="20" t="s">
        <v>264</v>
      </c>
      <c r="C93" s="19" t="s">
        <v>8</v>
      </c>
      <c r="D93" s="20" t="s">
        <v>24</v>
      </c>
      <c r="E93" s="23" t="s">
        <v>10</v>
      </c>
      <c r="F93" s="21" t="s">
        <v>265</v>
      </c>
    </row>
    <row r="94" ht="36" spans="1:6">
      <c r="A94" s="17">
        <v>2015</v>
      </c>
      <c r="B94" s="20" t="s">
        <v>266</v>
      </c>
      <c r="C94" s="19" t="s">
        <v>210</v>
      </c>
      <c r="D94" s="20" t="s">
        <v>57</v>
      </c>
      <c r="E94" s="23" t="s">
        <v>14</v>
      </c>
      <c r="F94" s="21" t="s">
        <v>267</v>
      </c>
    </row>
    <row r="95" ht="36" spans="1:6">
      <c r="A95" s="17">
        <v>2015</v>
      </c>
      <c r="B95" s="20" t="s">
        <v>268</v>
      </c>
      <c r="C95" s="19" t="s">
        <v>8</v>
      </c>
      <c r="D95" s="20" t="s">
        <v>141</v>
      </c>
      <c r="E95" s="23" t="s">
        <v>14</v>
      </c>
      <c r="F95" s="21" t="s">
        <v>269</v>
      </c>
    </row>
    <row r="96" ht="36" spans="1:6">
      <c r="A96" s="17">
        <v>2015</v>
      </c>
      <c r="B96" s="20" t="s">
        <v>270</v>
      </c>
      <c r="C96" s="19" t="s">
        <v>210</v>
      </c>
      <c r="D96" s="20" t="s">
        <v>271</v>
      </c>
      <c r="E96" s="16" t="s">
        <v>14</v>
      </c>
      <c r="F96" s="21" t="s">
        <v>272</v>
      </c>
    </row>
    <row r="97" ht="24" spans="1:6">
      <c r="A97" s="17">
        <v>2015</v>
      </c>
      <c r="B97" s="20" t="s">
        <v>273</v>
      </c>
      <c r="C97" s="19" t="s">
        <v>8</v>
      </c>
      <c r="D97" s="20" t="s">
        <v>9</v>
      </c>
      <c r="E97" s="16" t="s">
        <v>10</v>
      </c>
      <c r="F97" s="21" t="s">
        <v>274</v>
      </c>
    </row>
    <row r="98" ht="24" spans="1:6">
      <c r="A98" s="17">
        <v>2016</v>
      </c>
      <c r="B98" s="20" t="s">
        <v>275</v>
      </c>
      <c r="C98" s="19" t="s">
        <v>8</v>
      </c>
      <c r="D98" s="20" t="s">
        <v>276</v>
      </c>
      <c r="E98" s="16" t="s">
        <v>14</v>
      </c>
      <c r="F98" s="21" t="s">
        <v>277</v>
      </c>
    </row>
    <row r="99" ht="36" spans="1:6">
      <c r="A99" s="17">
        <v>2015</v>
      </c>
      <c r="B99" s="27" t="s">
        <v>278</v>
      </c>
      <c r="C99" s="28" t="s">
        <v>210</v>
      </c>
      <c r="D99" s="27" t="s">
        <v>279</v>
      </c>
      <c r="E99" s="29" t="s">
        <v>14</v>
      </c>
      <c r="F99" s="26" t="s">
        <v>280</v>
      </c>
    </row>
    <row r="100" ht="36" spans="1:6">
      <c r="A100" s="17">
        <v>2015</v>
      </c>
      <c r="B100" s="30" t="s">
        <v>281</v>
      </c>
      <c r="C100" s="28" t="s">
        <v>210</v>
      </c>
      <c r="D100" s="27" t="s">
        <v>95</v>
      </c>
      <c r="E100" s="29" t="s">
        <v>21</v>
      </c>
      <c r="F100" s="26" t="s">
        <v>282</v>
      </c>
    </row>
    <row r="101" ht="24" spans="1:6">
      <c r="A101" s="17">
        <v>2015</v>
      </c>
      <c r="B101" s="31" t="s">
        <v>283</v>
      </c>
      <c r="C101" s="28" t="s">
        <v>8</v>
      </c>
      <c r="D101" s="27" t="s">
        <v>84</v>
      </c>
      <c r="E101" s="29" t="s">
        <v>14</v>
      </c>
      <c r="F101" s="26" t="s">
        <v>284</v>
      </c>
    </row>
    <row r="102" ht="36" spans="1:6">
      <c r="A102" s="17">
        <v>2016</v>
      </c>
      <c r="B102" s="31" t="s">
        <v>285</v>
      </c>
      <c r="C102" s="28" t="s">
        <v>210</v>
      </c>
      <c r="D102" s="27" t="s">
        <v>286</v>
      </c>
      <c r="E102" s="29" t="s">
        <v>287</v>
      </c>
      <c r="F102" s="26" t="s">
        <v>288</v>
      </c>
    </row>
    <row r="103" ht="36" spans="1:6">
      <c r="A103" s="32">
        <v>2015</v>
      </c>
      <c r="B103" s="31" t="s">
        <v>289</v>
      </c>
      <c r="C103" s="33" t="s">
        <v>8</v>
      </c>
      <c r="D103" s="34" t="s">
        <v>290</v>
      </c>
      <c r="E103" s="33" t="s">
        <v>21</v>
      </c>
      <c r="F103" s="35" t="s">
        <v>291</v>
      </c>
    </row>
    <row r="104" ht="60" spans="1:6">
      <c r="A104" s="17">
        <v>2015</v>
      </c>
      <c r="B104" s="31" t="s">
        <v>292</v>
      </c>
      <c r="C104" s="28" t="s">
        <v>8</v>
      </c>
      <c r="D104" s="29" t="s">
        <v>293</v>
      </c>
      <c r="E104" s="29" t="s">
        <v>10</v>
      </c>
      <c r="F104" s="26" t="s">
        <v>294</v>
      </c>
    </row>
    <row r="105" ht="36" spans="1:6">
      <c r="A105" s="17">
        <v>2015</v>
      </c>
      <c r="B105" s="7" t="s">
        <v>295</v>
      </c>
      <c r="C105" s="28" t="s">
        <v>8</v>
      </c>
      <c r="D105" s="23" t="s">
        <v>138</v>
      </c>
      <c r="E105" s="29" t="s">
        <v>10</v>
      </c>
      <c r="F105" s="26" t="s">
        <v>296</v>
      </c>
    </row>
    <row r="106" ht="48" spans="1:6">
      <c r="A106" s="17">
        <v>2015</v>
      </c>
      <c r="B106" s="7" t="s">
        <v>297</v>
      </c>
      <c r="C106" s="28" t="s">
        <v>210</v>
      </c>
      <c r="D106" s="23" t="s">
        <v>198</v>
      </c>
      <c r="E106" s="16" t="s">
        <v>10</v>
      </c>
      <c r="F106" s="26" t="s">
        <v>298</v>
      </c>
    </row>
    <row r="107" ht="36" spans="1:6">
      <c r="A107" s="17">
        <v>2015</v>
      </c>
      <c r="B107" s="7" t="s">
        <v>299</v>
      </c>
      <c r="C107" s="28" t="s">
        <v>210</v>
      </c>
      <c r="D107" s="23" t="s">
        <v>207</v>
      </c>
      <c r="E107" s="16" t="s">
        <v>14</v>
      </c>
      <c r="F107" s="26" t="s">
        <v>300</v>
      </c>
    </row>
    <row r="108" ht="60" spans="1:6">
      <c r="A108" s="17">
        <v>2015</v>
      </c>
      <c r="B108" s="7" t="s">
        <v>301</v>
      </c>
      <c r="C108" s="28" t="s">
        <v>210</v>
      </c>
      <c r="D108" s="23" t="s">
        <v>302</v>
      </c>
      <c r="E108" s="16" t="s">
        <v>14</v>
      </c>
      <c r="F108" s="26" t="s">
        <v>303</v>
      </c>
    </row>
    <row r="109" ht="36" spans="1:6">
      <c r="A109" s="17">
        <v>2015</v>
      </c>
      <c r="B109" s="7" t="s">
        <v>304</v>
      </c>
      <c r="C109" s="28" t="s">
        <v>210</v>
      </c>
      <c r="D109" s="23" t="s">
        <v>138</v>
      </c>
      <c r="E109" s="29" t="s">
        <v>10</v>
      </c>
      <c r="F109" s="26" t="s">
        <v>305</v>
      </c>
    </row>
    <row r="110" ht="36" spans="1:6">
      <c r="A110" s="17">
        <v>2015</v>
      </c>
      <c r="B110" s="27" t="s">
        <v>306</v>
      </c>
      <c r="C110" s="28" t="s">
        <v>8</v>
      </c>
      <c r="D110" s="23" t="s">
        <v>307</v>
      </c>
      <c r="E110" s="29" t="s">
        <v>21</v>
      </c>
      <c r="F110" s="26" t="s">
        <v>308</v>
      </c>
    </row>
    <row r="111" ht="24" spans="1:15">
      <c r="A111" s="36">
        <v>2016</v>
      </c>
      <c r="B111" s="37" t="s">
        <v>309</v>
      </c>
      <c r="C111" s="38" t="s">
        <v>210</v>
      </c>
      <c r="D111" s="39" t="s">
        <v>310</v>
      </c>
      <c r="E111" s="40" t="s">
        <v>21</v>
      </c>
      <c r="F111" s="25" t="s">
        <v>311</v>
      </c>
      <c r="J111" s="36"/>
      <c r="K111" s="36"/>
      <c r="L111" s="36"/>
      <c r="M111" s="41"/>
      <c r="N111" s="42"/>
      <c r="O111" s="43"/>
    </row>
    <row r="112" ht="36" spans="1:15">
      <c r="A112" s="36">
        <v>2016</v>
      </c>
      <c r="B112" s="37" t="s">
        <v>312</v>
      </c>
      <c r="C112" s="38" t="s">
        <v>8</v>
      </c>
      <c r="D112" s="39" t="s">
        <v>20</v>
      </c>
      <c r="E112" s="40" t="s">
        <v>14</v>
      </c>
      <c r="F112" s="25" t="s">
        <v>313</v>
      </c>
      <c r="J112" s="36"/>
      <c r="K112" s="36"/>
      <c r="L112" s="36"/>
      <c r="M112" s="41"/>
      <c r="N112" s="42"/>
      <c r="O112" s="43"/>
    </row>
    <row r="113" ht="24" spans="1:15">
      <c r="A113" s="36">
        <v>2016</v>
      </c>
      <c r="B113" s="37" t="s">
        <v>314</v>
      </c>
      <c r="C113" s="38" t="s">
        <v>8</v>
      </c>
      <c r="D113" s="39" t="s">
        <v>104</v>
      </c>
      <c r="E113" s="40" t="s">
        <v>14</v>
      </c>
      <c r="F113" s="25" t="s">
        <v>315</v>
      </c>
      <c r="J113" s="36"/>
      <c r="K113" s="36"/>
      <c r="L113" s="36"/>
      <c r="M113" s="41"/>
      <c r="N113" s="42"/>
      <c r="O113" s="43"/>
    </row>
    <row r="114" ht="24" spans="1:15">
      <c r="A114" s="36">
        <v>2016</v>
      </c>
      <c r="B114" s="37" t="s">
        <v>316</v>
      </c>
      <c r="C114" s="38" t="s">
        <v>210</v>
      </c>
      <c r="D114" s="39" t="s">
        <v>34</v>
      </c>
      <c r="E114" s="40" t="s">
        <v>317</v>
      </c>
      <c r="F114" s="25" t="s">
        <v>318</v>
      </c>
      <c r="J114" s="36"/>
      <c r="K114" s="36"/>
      <c r="L114" s="36"/>
      <c r="M114" s="41"/>
      <c r="N114" s="42"/>
      <c r="O114" s="43"/>
    </row>
    <row r="115" ht="24" spans="1:15">
      <c r="A115" s="36">
        <v>2016</v>
      </c>
      <c r="B115" s="37" t="s">
        <v>319</v>
      </c>
      <c r="C115" s="38" t="s">
        <v>210</v>
      </c>
      <c r="D115" s="39" t="s">
        <v>320</v>
      </c>
      <c r="E115" s="40" t="s">
        <v>21</v>
      </c>
      <c r="F115" s="25" t="s">
        <v>321</v>
      </c>
      <c r="J115" s="36"/>
      <c r="K115" s="36"/>
      <c r="L115" s="36"/>
      <c r="M115" s="41"/>
      <c r="N115" s="42"/>
      <c r="O115" s="43"/>
    </row>
    <row r="116" ht="24" spans="1:15">
      <c r="A116" s="36">
        <v>2016</v>
      </c>
      <c r="B116" s="37" t="s">
        <v>322</v>
      </c>
      <c r="C116" s="38" t="s">
        <v>323</v>
      </c>
      <c r="D116" s="39" t="s">
        <v>324</v>
      </c>
      <c r="E116" s="40" t="s">
        <v>14</v>
      </c>
      <c r="F116" s="25" t="s">
        <v>325</v>
      </c>
      <c r="J116" s="36"/>
      <c r="K116" s="36"/>
      <c r="L116" s="36"/>
      <c r="M116" s="41"/>
      <c r="N116" s="42"/>
      <c r="O116" s="43"/>
    </row>
    <row r="117" ht="24" spans="1:15">
      <c r="A117" s="36">
        <v>2016</v>
      </c>
      <c r="B117" s="37" t="s">
        <v>326</v>
      </c>
      <c r="C117" s="38" t="s">
        <v>323</v>
      </c>
      <c r="D117" s="39" t="s">
        <v>279</v>
      </c>
      <c r="E117" s="40" t="s">
        <v>14</v>
      </c>
      <c r="F117" s="25" t="s">
        <v>327</v>
      </c>
      <c r="J117" s="36"/>
      <c r="K117" s="36"/>
      <c r="L117" s="36"/>
      <c r="M117" s="41"/>
      <c r="N117" s="42"/>
      <c r="O117" s="43"/>
    </row>
    <row r="118" ht="36" spans="1:15">
      <c r="A118" s="36">
        <v>2016</v>
      </c>
      <c r="B118" s="37" t="s">
        <v>328</v>
      </c>
      <c r="C118" s="38" t="s">
        <v>210</v>
      </c>
      <c r="D118" s="39" t="s">
        <v>329</v>
      </c>
      <c r="E118" s="40" t="s">
        <v>21</v>
      </c>
      <c r="F118" s="25" t="s">
        <v>330</v>
      </c>
      <c r="J118" s="36"/>
      <c r="K118" s="36"/>
      <c r="L118" s="36"/>
      <c r="M118" s="41"/>
      <c r="N118" s="42"/>
      <c r="O118" s="43"/>
    </row>
    <row r="119" ht="36" spans="1:15">
      <c r="A119" s="36">
        <v>2016</v>
      </c>
      <c r="B119" s="37" t="s">
        <v>331</v>
      </c>
      <c r="C119" s="38" t="s">
        <v>210</v>
      </c>
      <c r="D119" s="39" t="s">
        <v>249</v>
      </c>
      <c r="E119" s="40" t="s">
        <v>21</v>
      </c>
      <c r="F119" s="25" t="s">
        <v>332</v>
      </c>
      <c r="J119" s="36"/>
      <c r="K119" s="36"/>
      <c r="L119" s="36"/>
      <c r="M119" s="41"/>
      <c r="N119" s="42"/>
      <c r="O119" s="43"/>
    </row>
    <row r="120" ht="60" spans="1:15">
      <c r="A120" s="36">
        <v>2016</v>
      </c>
      <c r="B120" s="37" t="s">
        <v>333</v>
      </c>
      <c r="C120" s="38" t="s">
        <v>210</v>
      </c>
      <c r="D120" s="39" t="s">
        <v>334</v>
      </c>
      <c r="E120" s="40" t="s">
        <v>21</v>
      </c>
      <c r="F120" s="25" t="s">
        <v>335</v>
      </c>
      <c r="J120" s="36"/>
      <c r="K120" s="36"/>
      <c r="L120" s="36"/>
      <c r="M120" s="41"/>
      <c r="N120" s="42"/>
      <c r="O120" s="43"/>
    </row>
    <row r="121" ht="36" spans="1:15">
      <c r="A121" s="36">
        <v>2016</v>
      </c>
      <c r="B121" s="37" t="s">
        <v>336</v>
      </c>
      <c r="C121" s="38" t="s">
        <v>8</v>
      </c>
      <c r="D121" s="39" t="s">
        <v>337</v>
      </c>
      <c r="E121" s="40" t="s">
        <v>14</v>
      </c>
      <c r="F121" s="25" t="s">
        <v>338</v>
      </c>
      <c r="J121" s="36"/>
      <c r="K121" s="36"/>
      <c r="L121" s="36"/>
      <c r="M121" s="41"/>
      <c r="N121" s="42"/>
      <c r="O121" s="43"/>
    </row>
    <row r="122" ht="36" spans="1:15">
      <c r="A122" s="36">
        <v>2016</v>
      </c>
      <c r="B122" s="37" t="s">
        <v>339</v>
      </c>
      <c r="C122" s="38" t="s">
        <v>8</v>
      </c>
      <c r="D122" s="39" t="s">
        <v>109</v>
      </c>
      <c r="E122" s="40" t="s">
        <v>21</v>
      </c>
      <c r="F122" s="25" t="s">
        <v>340</v>
      </c>
      <c r="J122" s="36"/>
      <c r="K122" s="36"/>
      <c r="L122" s="36"/>
      <c r="M122" s="41"/>
      <c r="N122" s="42"/>
      <c r="O122" s="43"/>
    </row>
    <row r="123" ht="36" spans="1:15">
      <c r="A123" s="36">
        <v>2016</v>
      </c>
      <c r="B123" s="37" t="s">
        <v>341</v>
      </c>
      <c r="C123" s="38" t="s">
        <v>8</v>
      </c>
      <c r="D123" s="39" t="s">
        <v>320</v>
      </c>
      <c r="E123" s="40" t="s">
        <v>21</v>
      </c>
      <c r="F123" s="25" t="s">
        <v>342</v>
      </c>
      <c r="J123" s="36"/>
      <c r="K123" s="36"/>
      <c r="L123" s="36"/>
      <c r="M123" s="41"/>
      <c r="N123" s="42"/>
      <c r="O123" s="43"/>
    </row>
    <row r="124" ht="36" spans="1:15">
      <c r="A124" s="36">
        <v>2016</v>
      </c>
      <c r="B124" s="37" t="s">
        <v>343</v>
      </c>
      <c r="C124" s="38" t="s">
        <v>210</v>
      </c>
      <c r="D124" s="39" t="s">
        <v>147</v>
      </c>
      <c r="E124" s="40" t="s">
        <v>14</v>
      </c>
      <c r="F124" s="25" t="s">
        <v>344</v>
      </c>
      <c r="J124" s="36"/>
      <c r="K124" s="36"/>
      <c r="L124" s="36"/>
      <c r="M124" s="41"/>
      <c r="N124" s="42"/>
      <c r="O124" s="43"/>
    </row>
    <row r="125" ht="36" spans="1:15">
      <c r="A125" s="36">
        <v>2016</v>
      </c>
      <c r="B125" s="37" t="s">
        <v>345</v>
      </c>
      <c r="C125" s="38" t="s">
        <v>210</v>
      </c>
      <c r="D125" s="39" t="s">
        <v>346</v>
      </c>
      <c r="E125" s="40" t="s">
        <v>347</v>
      </c>
      <c r="F125" s="25" t="s">
        <v>348</v>
      </c>
      <c r="J125" s="36"/>
      <c r="K125" s="36"/>
      <c r="L125" s="36"/>
      <c r="M125" s="41"/>
      <c r="N125" s="42"/>
      <c r="O125" s="43"/>
    </row>
    <row r="126" ht="36" spans="1:15">
      <c r="A126" s="36">
        <v>2016</v>
      </c>
      <c r="B126" s="37" t="s">
        <v>349</v>
      </c>
      <c r="C126" s="38" t="s">
        <v>8</v>
      </c>
      <c r="D126" s="39" t="s">
        <v>350</v>
      </c>
      <c r="E126" s="40" t="s">
        <v>351</v>
      </c>
      <c r="F126" s="25" t="s">
        <v>352</v>
      </c>
      <c r="J126" s="36"/>
      <c r="K126" s="36"/>
      <c r="L126" s="36"/>
      <c r="M126" s="41"/>
      <c r="N126" s="42"/>
      <c r="O126" s="43"/>
    </row>
    <row r="127" ht="36" spans="1:15">
      <c r="A127" s="36">
        <v>2016</v>
      </c>
      <c r="B127" s="37" t="s">
        <v>353</v>
      </c>
      <c r="C127" s="38" t="s">
        <v>210</v>
      </c>
      <c r="D127" s="39" t="s">
        <v>354</v>
      </c>
      <c r="E127" s="40" t="s">
        <v>10</v>
      </c>
      <c r="F127" s="25" t="s">
        <v>355</v>
      </c>
      <c r="J127" s="36"/>
      <c r="K127" s="36"/>
      <c r="L127" s="36"/>
      <c r="M127" s="41"/>
      <c r="N127" s="42"/>
      <c r="O127" s="43"/>
    </row>
    <row r="128" ht="24" spans="1:15">
      <c r="A128" s="36">
        <v>2016</v>
      </c>
      <c r="B128" s="37" t="s">
        <v>356</v>
      </c>
      <c r="C128" s="38" t="s">
        <v>8</v>
      </c>
      <c r="D128" s="39" t="s">
        <v>357</v>
      </c>
      <c r="E128" s="40" t="s">
        <v>14</v>
      </c>
      <c r="F128" s="25" t="s">
        <v>358</v>
      </c>
      <c r="J128" s="36"/>
      <c r="K128" s="36"/>
      <c r="L128" s="36"/>
      <c r="M128" s="41"/>
      <c r="N128" s="42"/>
      <c r="O128" s="43"/>
    </row>
    <row r="129" ht="36" spans="1:15">
      <c r="A129" s="36">
        <v>2016</v>
      </c>
      <c r="B129" s="37" t="s">
        <v>359</v>
      </c>
      <c r="C129" s="38" t="s">
        <v>210</v>
      </c>
      <c r="D129" s="39" t="s">
        <v>360</v>
      </c>
      <c r="E129" s="40" t="s">
        <v>14</v>
      </c>
      <c r="F129" s="25" t="s">
        <v>361</v>
      </c>
      <c r="J129" s="36"/>
      <c r="K129" s="36"/>
      <c r="L129" s="36"/>
      <c r="M129" s="41"/>
      <c r="N129" s="42"/>
      <c r="O129" s="43"/>
    </row>
    <row r="130" ht="24" spans="1:15">
      <c r="A130" s="36">
        <v>2016</v>
      </c>
      <c r="B130" s="37" t="s">
        <v>362</v>
      </c>
      <c r="C130" s="38" t="s">
        <v>210</v>
      </c>
      <c r="D130" s="39" t="s">
        <v>195</v>
      </c>
      <c r="E130" s="40" t="s">
        <v>21</v>
      </c>
      <c r="F130" s="25" t="s">
        <v>363</v>
      </c>
      <c r="J130" s="36"/>
      <c r="K130" s="36"/>
      <c r="L130" s="36"/>
      <c r="M130" s="41"/>
      <c r="N130" s="42"/>
      <c r="O130" s="43"/>
    </row>
    <row r="131" ht="48" spans="1:15">
      <c r="A131" s="36">
        <v>2016</v>
      </c>
      <c r="B131" s="37" t="s">
        <v>364</v>
      </c>
      <c r="C131" s="38" t="s">
        <v>8</v>
      </c>
      <c r="D131" s="39" t="s">
        <v>24</v>
      </c>
      <c r="E131" s="40" t="s">
        <v>10</v>
      </c>
      <c r="F131" s="25" t="s">
        <v>365</v>
      </c>
      <c r="J131" s="36"/>
      <c r="K131" s="36"/>
      <c r="L131" s="36"/>
      <c r="M131" s="41"/>
      <c r="N131" s="42"/>
      <c r="O131" s="43"/>
    </row>
    <row r="132" ht="48" spans="1:15">
      <c r="A132" s="36">
        <v>2016</v>
      </c>
      <c r="B132" s="37" t="s">
        <v>366</v>
      </c>
      <c r="C132" s="38" t="s">
        <v>8</v>
      </c>
      <c r="D132" s="39" t="s">
        <v>367</v>
      </c>
      <c r="E132" s="40" t="s">
        <v>14</v>
      </c>
      <c r="F132" s="25" t="s">
        <v>368</v>
      </c>
      <c r="J132" s="36"/>
      <c r="K132" s="36"/>
      <c r="L132" s="36"/>
      <c r="M132" s="41"/>
      <c r="N132" s="42"/>
      <c r="O132" s="43"/>
    </row>
    <row r="133" ht="72" spans="1:15">
      <c r="A133" s="36">
        <v>2016</v>
      </c>
      <c r="B133" s="37" t="s">
        <v>369</v>
      </c>
      <c r="C133" s="38" t="s">
        <v>8</v>
      </c>
      <c r="D133" s="39" t="s">
        <v>271</v>
      </c>
      <c r="E133" s="40" t="s">
        <v>14</v>
      </c>
      <c r="F133" s="25" t="s">
        <v>370</v>
      </c>
      <c r="J133" s="36"/>
      <c r="K133" s="36"/>
      <c r="L133" s="36"/>
      <c r="M133" s="41"/>
      <c r="N133" s="42"/>
      <c r="O133" s="43"/>
    </row>
    <row r="134" ht="48" spans="1:15">
      <c r="A134" s="36">
        <v>2016</v>
      </c>
      <c r="B134" s="37" t="s">
        <v>371</v>
      </c>
      <c r="C134" s="38" t="s">
        <v>8</v>
      </c>
      <c r="D134" s="39" t="s">
        <v>9</v>
      </c>
      <c r="E134" s="40" t="s">
        <v>10</v>
      </c>
      <c r="F134" s="25" t="s">
        <v>372</v>
      </c>
      <c r="J134" s="36"/>
      <c r="K134" s="36"/>
      <c r="L134" s="36"/>
      <c r="M134" s="41"/>
      <c r="N134" s="42"/>
      <c r="O134" s="43"/>
    </row>
    <row r="135" ht="24" spans="1:15">
      <c r="A135" s="36">
        <v>2016</v>
      </c>
      <c r="B135" s="37" t="s">
        <v>275</v>
      </c>
      <c r="C135" s="38" t="s">
        <v>8</v>
      </c>
      <c r="D135" s="39" t="s">
        <v>276</v>
      </c>
      <c r="E135" s="40" t="s">
        <v>14</v>
      </c>
      <c r="F135" s="25" t="s">
        <v>277</v>
      </c>
      <c r="J135" s="36"/>
      <c r="K135" s="36"/>
      <c r="L135" s="36"/>
      <c r="M135" s="41"/>
      <c r="N135" s="42"/>
      <c r="O135" s="43"/>
    </row>
    <row r="136" ht="24" spans="1:15">
      <c r="A136" s="36">
        <v>2016</v>
      </c>
      <c r="B136" s="37" t="s">
        <v>373</v>
      </c>
      <c r="C136" s="38" t="s">
        <v>210</v>
      </c>
      <c r="D136" s="39" t="s">
        <v>374</v>
      </c>
      <c r="E136" s="40" t="s">
        <v>21</v>
      </c>
      <c r="F136" s="25" t="s">
        <v>375</v>
      </c>
      <c r="J136" s="36"/>
      <c r="K136" s="36"/>
      <c r="L136" s="36"/>
      <c r="M136" s="41"/>
      <c r="N136" s="42"/>
      <c r="O136" s="43"/>
    </row>
    <row r="137" ht="24" spans="1:15">
      <c r="A137" s="36">
        <v>2016</v>
      </c>
      <c r="B137" s="37" t="s">
        <v>376</v>
      </c>
      <c r="C137" s="38" t="s">
        <v>8</v>
      </c>
      <c r="D137" s="39" t="s">
        <v>377</v>
      </c>
      <c r="E137" s="40" t="s">
        <v>14</v>
      </c>
      <c r="F137" s="25" t="s">
        <v>378</v>
      </c>
      <c r="J137" s="36"/>
      <c r="K137" s="36"/>
      <c r="L137" s="36"/>
      <c r="M137" s="41"/>
      <c r="N137" s="42"/>
      <c r="O137" s="43"/>
    </row>
    <row r="138" ht="36" spans="1:15">
      <c r="A138" s="36">
        <v>2016</v>
      </c>
      <c r="B138" s="37" t="s">
        <v>379</v>
      </c>
      <c r="C138" s="38" t="s">
        <v>8</v>
      </c>
      <c r="D138" s="39" t="s">
        <v>380</v>
      </c>
      <c r="E138" s="40" t="s">
        <v>21</v>
      </c>
      <c r="F138" s="25" t="s">
        <v>381</v>
      </c>
      <c r="J138" s="36"/>
      <c r="K138" s="36"/>
      <c r="L138" s="36"/>
      <c r="M138" s="41"/>
      <c r="N138" s="42"/>
      <c r="O138" s="43"/>
    </row>
    <row r="139" ht="84" spans="1:15">
      <c r="A139" s="36">
        <v>2016</v>
      </c>
      <c r="B139" s="37" t="s">
        <v>382</v>
      </c>
      <c r="C139" s="38" t="s">
        <v>8</v>
      </c>
      <c r="D139" s="39" t="s">
        <v>171</v>
      </c>
      <c r="E139" s="40" t="s">
        <v>14</v>
      </c>
      <c r="F139" s="25" t="s">
        <v>383</v>
      </c>
      <c r="J139" s="36"/>
      <c r="K139" s="36"/>
      <c r="L139" s="36"/>
      <c r="M139" s="41"/>
      <c r="N139" s="42"/>
      <c r="O139" s="43"/>
    </row>
    <row r="140" ht="48" spans="1:15">
      <c r="A140" s="36">
        <v>2016</v>
      </c>
      <c r="B140" s="37" t="s">
        <v>384</v>
      </c>
      <c r="C140" s="38" t="s">
        <v>8</v>
      </c>
      <c r="D140" s="39" t="s">
        <v>115</v>
      </c>
      <c r="E140" s="40" t="s">
        <v>14</v>
      </c>
      <c r="F140" s="25" t="s">
        <v>385</v>
      </c>
      <c r="J140" s="36"/>
      <c r="K140" s="36"/>
      <c r="L140" s="36"/>
      <c r="M140" s="41"/>
      <c r="N140" s="42"/>
      <c r="O140" s="43"/>
    </row>
    <row r="141" ht="24" spans="1:15">
      <c r="A141" s="36">
        <v>2016</v>
      </c>
      <c r="B141" s="37" t="s">
        <v>386</v>
      </c>
      <c r="C141" s="38" t="s">
        <v>210</v>
      </c>
      <c r="D141" s="39" t="s">
        <v>387</v>
      </c>
      <c r="E141" s="40" t="s">
        <v>21</v>
      </c>
      <c r="F141" s="25" t="s">
        <v>388</v>
      </c>
      <c r="J141" s="36"/>
      <c r="K141" s="36"/>
      <c r="L141" s="36"/>
      <c r="M141" s="41"/>
      <c r="N141" s="42"/>
      <c r="O141" s="43"/>
    </row>
    <row r="142" ht="24" spans="1:15">
      <c r="A142" s="36">
        <v>2016</v>
      </c>
      <c r="B142" s="37" t="s">
        <v>389</v>
      </c>
      <c r="C142" s="38" t="s">
        <v>210</v>
      </c>
      <c r="D142" s="39" t="s">
        <v>290</v>
      </c>
      <c r="E142" s="40" t="s">
        <v>21</v>
      </c>
      <c r="F142" s="25" t="s">
        <v>390</v>
      </c>
      <c r="J142" s="36"/>
      <c r="K142" s="36"/>
      <c r="L142" s="36"/>
      <c r="M142" s="41"/>
      <c r="N142" s="42"/>
      <c r="O142" s="43"/>
    </row>
    <row r="143" ht="48" spans="1:15">
      <c r="A143" s="36">
        <v>2016</v>
      </c>
      <c r="B143" s="37" t="s">
        <v>391</v>
      </c>
      <c r="C143" s="38" t="s">
        <v>8</v>
      </c>
      <c r="D143" s="39" t="s">
        <v>392</v>
      </c>
      <c r="E143" s="40" t="s">
        <v>21</v>
      </c>
      <c r="F143" s="25" t="s">
        <v>393</v>
      </c>
      <c r="J143" s="36"/>
      <c r="K143" s="36"/>
      <c r="L143" s="36"/>
      <c r="M143" s="41"/>
      <c r="N143" s="42"/>
      <c r="O143" s="43"/>
    </row>
    <row r="144" ht="108" spans="1:15">
      <c r="A144" s="36">
        <v>2016</v>
      </c>
      <c r="B144" s="37" t="s">
        <v>394</v>
      </c>
      <c r="C144" s="38" t="s">
        <v>210</v>
      </c>
      <c r="D144" s="39" t="s">
        <v>395</v>
      </c>
      <c r="E144" s="40" t="s">
        <v>21</v>
      </c>
      <c r="F144" s="25" t="s">
        <v>396</v>
      </c>
      <c r="J144" s="36"/>
      <c r="K144" s="36"/>
      <c r="L144" s="36"/>
      <c r="M144" s="41"/>
      <c r="N144" s="42"/>
      <c r="O144" s="43"/>
    </row>
    <row r="145" ht="36" spans="1:15">
      <c r="A145" s="36">
        <v>2016</v>
      </c>
      <c r="B145" s="37" t="s">
        <v>397</v>
      </c>
      <c r="C145" s="38" t="s">
        <v>323</v>
      </c>
      <c r="D145" s="39" t="s">
        <v>95</v>
      </c>
      <c r="E145" s="40" t="s">
        <v>21</v>
      </c>
      <c r="F145" s="25" t="s">
        <v>398</v>
      </c>
      <c r="J145" s="36"/>
      <c r="K145" s="36"/>
      <c r="L145" s="36"/>
      <c r="M145" s="41"/>
      <c r="N145" s="42"/>
      <c r="O145" s="43"/>
    </row>
    <row r="146" ht="36" spans="1:15">
      <c r="A146" s="36">
        <v>2016</v>
      </c>
      <c r="B146" s="37" t="s">
        <v>399</v>
      </c>
      <c r="C146" s="38" t="s">
        <v>210</v>
      </c>
      <c r="D146" s="39" t="s">
        <v>400</v>
      </c>
      <c r="E146" s="40" t="s">
        <v>14</v>
      </c>
      <c r="F146" s="25" t="s">
        <v>401</v>
      </c>
      <c r="J146" s="36"/>
      <c r="K146" s="36"/>
      <c r="L146" s="36"/>
      <c r="M146" s="41"/>
      <c r="N146" s="42"/>
      <c r="O146" s="43"/>
    </row>
    <row r="147" ht="36" spans="1:15">
      <c r="A147" s="36">
        <v>2016</v>
      </c>
      <c r="B147" s="37" t="s">
        <v>402</v>
      </c>
      <c r="C147" s="38" t="s">
        <v>210</v>
      </c>
      <c r="D147" s="39" t="s">
        <v>198</v>
      </c>
      <c r="E147" s="40" t="s">
        <v>10</v>
      </c>
      <c r="F147" s="25" t="s">
        <v>403</v>
      </c>
      <c r="J147" s="36"/>
      <c r="K147" s="36"/>
      <c r="L147" s="36"/>
      <c r="M147" s="41"/>
      <c r="N147" s="42"/>
      <c r="O147" s="43"/>
    </row>
    <row r="148" ht="36" spans="1:15">
      <c r="A148" s="36">
        <v>2016</v>
      </c>
      <c r="B148" s="37" t="s">
        <v>404</v>
      </c>
      <c r="C148" s="38" t="s">
        <v>8</v>
      </c>
      <c r="D148" s="39" t="s">
        <v>198</v>
      </c>
      <c r="E148" s="40" t="s">
        <v>10</v>
      </c>
      <c r="F148" s="25" t="s">
        <v>405</v>
      </c>
      <c r="J148" s="36"/>
      <c r="K148" s="36"/>
      <c r="L148" s="36"/>
      <c r="M148" s="41"/>
      <c r="N148" s="42"/>
      <c r="O148" s="43"/>
    </row>
    <row r="149" ht="24" spans="1:15">
      <c r="A149" s="36">
        <v>2016</v>
      </c>
      <c r="B149" s="37" t="s">
        <v>406</v>
      </c>
      <c r="C149" s="38" t="s">
        <v>8</v>
      </c>
      <c r="D149" s="39" t="s">
        <v>407</v>
      </c>
      <c r="E149" s="40" t="s">
        <v>21</v>
      </c>
      <c r="F149" s="25" t="s">
        <v>408</v>
      </c>
      <c r="J149" s="36"/>
      <c r="K149" s="36"/>
      <c r="L149" s="36"/>
      <c r="M149" s="41"/>
      <c r="N149" s="42"/>
      <c r="O149" s="43"/>
    </row>
    <row r="150" ht="36" spans="1:15">
      <c r="A150" s="36">
        <v>2016</v>
      </c>
      <c r="B150" s="37" t="s">
        <v>285</v>
      </c>
      <c r="C150" s="38" t="s">
        <v>210</v>
      </c>
      <c r="D150" s="39" t="s">
        <v>286</v>
      </c>
      <c r="E150" s="40" t="s">
        <v>287</v>
      </c>
      <c r="F150" s="25" t="s">
        <v>288</v>
      </c>
      <c r="J150" s="36"/>
      <c r="K150" s="36"/>
      <c r="L150" s="36"/>
      <c r="M150" s="41"/>
      <c r="N150" s="42"/>
      <c r="O150" s="43"/>
    </row>
    <row r="151" ht="24" spans="1:14">
      <c r="A151" s="36">
        <v>2017</v>
      </c>
      <c r="B151" s="37" t="s">
        <v>409</v>
      </c>
      <c r="C151" s="38" t="s">
        <v>210</v>
      </c>
      <c r="D151" s="39" t="s">
        <v>293</v>
      </c>
      <c r="E151" s="40" t="s">
        <v>10</v>
      </c>
      <c r="F151" s="25" t="s">
        <v>410</v>
      </c>
      <c r="G151" s="44"/>
      <c r="H151" s="45"/>
      <c r="K151" s="36"/>
      <c r="L151" s="36"/>
      <c r="M151" s="41"/>
      <c r="N151" s="42"/>
    </row>
    <row r="152" spans="1:14">
      <c r="A152" s="36">
        <v>2017</v>
      </c>
      <c r="B152" s="37" t="s">
        <v>411</v>
      </c>
      <c r="C152" s="38" t="s">
        <v>8</v>
      </c>
      <c r="D152" s="39" t="s">
        <v>412</v>
      </c>
      <c r="E152" s="40" t="s">
        <v>14</v>
      </c>
      <c r="F152" s="25" t="s">
        <v>413</v>
      </c>
      <c r="G152" s="44"/>
      <c r="H152" s="45"/>
      <c r="K152" s="36"/>
      <c r="L152" s="36"/>
      <c r="M152" s="41"/>
      <c r="N152" s="42"/>
    </row>
    <row r="153" ht="24" spans="1:14">
      <c r="A153" s="36">
        <v>2017</v>
      </c>
      <c r="B153" s="37" t="s">
        <v>414</v>
      </c>
      <c r="C153" s="38" t="s">
        <v>8</v>
      </c>
      <c r="D153" s="39" t="s">
        <v>115</v>
      </c>
      <c r="E153" s="40" t="s">
        <v>14</v>
      </c>
      <c r="F153" s="25" t="s">
        <v>415</v>
      </c>
      <c r="G153" s="44"/>
      <c r="H153" s="45"/>
      <c r="K153" s="36"/>
      <c r="L153" s="36"/>
      <c r="M153" s="41"/>
      <c r="N153" s="42"/>
    </row>
    <row r="154" spans="1:14">
      <c r="A154" s="36">
        <v>2017</v>
      </c>
      <c r="B154" s="37" t="s">
        <v>416</v>
      </c>
      <c r="C154" s="38" t="s">
        <v>210</v>
      </c>
      <c r="D154" s="39" t="s">
        <v>24</v>
      </c>
      <c r="E154" s="40" t="s">
        <v>10</v>
      </c>
      <c r="F154" s="25" t="s">
        <v>417</v>
      </c>
      <c r="G154" s="44"/>
      <c r="H154" s="45"/>
      <c r="K154" s="36"/>
      <c r="L154" s="36"/>
      <c r="M154" s="41"/>
      <c r="N154" s="42"/>
    </row>
    <row r="155" ht="24" spans="1:14">
      <c r="A155" s="36">
        <v>2017</v>
      </c>
      <c r="B155" s="37" t="s">
        <v>418</v>
      </c>
      <c r="C155" s="38" t="s">
        <v>8</v>
      </c>
      <c r="D155" s="39" t="s">
        <v>276</v>
      </c>
      <c r="E155" s="40" t="s">
        <v>14</v>
      </c>
      <c r="F155" s="25" t="s">
        <v>419</v>
      </c>
      <c r="G155" s="44"/>
      <c r="H155" s="45"/>
      <c r="K155" s="36"/>
      <c r="L155" s="36"/>
      <c r="M155" s="41"/>
      <c r="N155" s="42"/>
    </row>
    <row r="156" ht="24" spans="1:14">
      <c r="A156" s="36">
        <v>2017</v>
      </c>
      <c r="B156" s="37" t="s">
        <v>420</v>
      </c>
      <c r="C156" s="38" t="s">
        <v>8</v>
      </c>
      <c r="D156" s="39" t="s">
        <v>421</v>
      </c>
      <c r="E156" s="40" t="s">
        <v>21</v>
      </c>
      <c r="F156" s="25" t="s">
        <v>422</v>
      </c>
      <c r="G156" s="44"/>
      <c r="H156" s="45"/>
      <c r="K156" s="36"/>
      <c r="L156" s="36"/>
      <c r="M156" s="41"/>
      <c r="N156" s="42"/>
    </row>
    <row r="157" ht="24" spans="1:14">
      <c r="A157" s="36">
        <v>2017</v>
      </c>
      <c r="B157" s="37" t="s">
        <v>423</v>
      </c>
      <c r="C157" s="38" t="s">
        <v>210</v>
      </c>
      <c r="D157" s="39" t="s">
        <v>279</v>
      </c>
      <c r="E157" s="40" t="s">
        <v>14</v>
      </c>
      <c r="F157" s="25" t="s">
        <v>424</v>
      </c>
      <c r="G157" s="44"/>
      <c r="H157" s="45"/>
      <c r="K157" s="36"/>
      <c r="L157" s="36"/>
      <c r="M157" s="41"/>
      <c r="N157" s="42"/>
    </row>
    <row r="158" ht="24" spans="1:14">
      <c r="A158" s="36">
        <v>2017</v>
      </c>
      <c r="B158" s="37" t="s">
        <v>425</v>
      </c>
      <c r="C158" s="38" t="s">
        <v>210</v>
      </c>
      <c r="D158" s="39" t="s">
        <v>426</v>
      </c>
      <c r="E158" s="40" t="s">
        <v>21</v>
      </c>
      <c r="F158" s="25" t="s">
        <v>427</v>
      </c>
      <c r="G158" s="44"/>
      <c r="H158" s="45"/>
      <c r="K158" s="36"/>
      <c r="L158" s="36"/>
      <c r="M158" s="41"/>
      <c r="N158" s="42"/>
    </row>
    <row r="159" ht="36" spans="1:14">
      <c r="A159" s="36">
        <v>2017</v>
      </c>
      <c r="B159" s="37" t="s">
        <v>428</v>
      </c>
      <c r="C159" s="38" t="s">
        <v>210</v>
      </c>
      <c r="D159" s="39" t="s">
        <v>429</v>
      </c>
      <c r="E159" s="40" t="s">
        <v>14</v>
      </c>
      <c r="F159" s="25" t="s">
        <v>430</v>
      </c>
      <c r="G159" s="44"/>
      <c r="H159" s="45"/>
      <c r="K159" s="36"/>
      <c r="L159" s="36"/>
      <c r="M159" s="41"/>
      <c r="N159" s="42"/>
    </row>
    <row r="160" spans="1:14">
      <c r="A160" s="36">
        <v>2017</v>
      </c>
      <c r="B160" s="37" t="s">
        <v>431</v>
      </c>
      <c r="C160" s="38" t="s">
        <v>210</v>
      </c>
      <c r="D160" s="39" t="s">
        <v>432</v>
      </c>
      <c r="E160" s="40" t="s">
        <v>21</v>
      </c>
      <c r="F160" s="25" t="s">
        <v>433</v>
      </c>
      <c r="G160" s="44"/>
      <c r="H160" s="45"/>
      <c r="K160" s="36"/>
      <c r="L160" s="36"/>
      <c r="M160" s="41"/>
      <c r="N160" s="42"/>
    </row>
    <row r="161" ht="24" spans="1:14">
      <c r="A161" s="36">
        <v>2017</v>
      </c>
      <c r="B161" s="37" t="s">
        <v>434</v>
      </c>
      <c r="C161" s="38" t="s">
        <v>8</v>
      </c>
      <c r="D161" s="39" t="s">
        <v>435</v>
      </c>
      <c r="E161" s="40" t="s">
        <v>14</v>
      </c>
      <c r="F161" s="25" t="s">
        <v>436</v>
      </c>
      <c r="G161" s="44"/>
      <c r="H161" s="45"/>
      <c r="K161" s="36"/>
      <c r="L161" s="36"/>
      <c r="M161" s="41"/>
      <c r="N161" s="42"/>
    </row>
    <row r="162" ht="24" spans="1:14">
      <c r="A162" s="36">
        <v>2017</v>
      </c>
      <c r="B162" s="37" t="s">
        <v>437</v>
      </c>
      <c r="C162" s="38" t="s">
        <v>8</v>
      </c>
      <c r="D162" s="39" t="s">
        <v>57</v>
      </c>
      <c r="E162" s="40" t="s">
        <v>14</v>
      </c>
      <c r="F162" s="25" t="s">
        <v>438</v>
      </c>
      <c r="G162" s="44"/>
      <c r="H162" s="45"/>
      <c r="K162" s="36"/>
      <c r="L162" s="36"/>
      <c r="M162" s="41"/>
      <c r="N162" s="42"/>
    </row>
    <row r="163" ht="24" spans="1:14">
      <c r="A163" s="36">
        <v>2017</v>
      </c>
      <c r="B163" s="37" t="s">
        <v>439</v>
      </c>
      <c r="C163" s="38" t="s">
        <v>8</v>
      </c>
      <c r="D163" s="39" t="s">
        <v>440</v>
      </c>
      <c r="E163" s="40" t="s">
        <v>21</v>
      </c>
      <c r="F163" s="25" t="s">
        <v>441</v>
      </c>
      <c r="G163" s="44"/>
      <c r="H163" s="45"/>
      <c r="K163" s="36"/>
      <c r="L163" s="36"/>
      <c r="M163" s="41"/>
      <c r="N163" s="42"/>
    </row>
    <row r="164" ht="24" spans="1:14">
      <c r="A164" s="36">
        <v>2017</v>
      </c>
      <c r="B164" s="37" t="s">
        <v>442</v>
      </c>
      <c r="C164" s="38" t="s">
        <v>210</v>
      </c>
      <c r="D164" s="39" t="s">
        <v>443</v>
      </c>
      <c r="E164" s="40" t="s">
        <v>444</v>
      </c>
      <c r="F164" s="25" t="s">
        <v>445</v>
      </c>
      <c r="G164" s="44"/>
      <c r="H164" s="45"/>
      <c r="K164" s="36"/>
      <c r="L164" s="36"/>
      <c r="M164" s="41"/>
      <c r="N164" s="42"/>
    </row>
    <row r="165" ht="24" spans="1:14">
      <c r="A165" s="36">
        <v>2017</v>
      </c>
      <c r="B165" s="37" t="s">
        <v>446</v>
      </c>
      <c r="C165" s="38" t="s">
        <v>210</v>
      </c>
      <c r="D165" s="39" t="s">
        <v>346</v>
      </c>
      <c r="E165" s="40" t="s">
        <v>21</v>
      </c>
      <c r="F165" s="25" t="s">
        <v>447</v>
      </c>
      <c r="G165" s="44"/>
      <c r="H165" s="45"/>
      <c r="K165" s="36"/>
      <c r="L165" s="36"/>
      <c r="M165" s="41"/>
      <c r="N165" s="42"/>
    </row>
    <row r="166" ht="24" spans="1:14">
      <c r="A166" s="36">
        <v>2017</v>
      </c>
      <c r="B166" s="37" t="s">
        <v>448</v>
      </c>
      <c r="C166" s="38" t="s">
        <v>8</v>
      </c>
      <c r="D166" s="39" t="s">
        <v>346</v>
      </c>
      <c r="E166" s="40" t="s">
        <v>21</v>
      </c>
      <c r="F166" s="25" t="s">
        <v>449</v>
      </c>
      <c r="G166" s="44"/>
      <c r="H166" s="45"/>
      <c r="K166" s="36"/>
      <c r="L166" s="36"/>
      <c r="M166" s="41"/>
      <c r="N166" s="42"/>
    </row>
    <row r="167" ht="24" spans="1:14">
      <c r="A167" s="36">
        <v>2017</v>
      </c>
      <c r="B167" s="37" t="s">
        <v>450</v>
      </c>
      <c r="C167" s="38" t="s">
        <v>210</v>
      </c>
      <c r="D167" s="39" t="s">
        <v>451</v>
      </c>
      <c r="E167" s="40" t="s">
        <v>21</v>
      </c>
      <c r="F167" s="25" t="s">
        <v>452</v>
      </c>
      <c r="G167" s="44"/>
      <c r="H167" s="45"/>
      <c r="K167" s="36"/>
      <c r="L167" s="36"/>
      <c r="M167" s="41"/>
      <c r="N167" s="42"/>
    </row>
    <row r="168" ht="24" spans="1:14">
      <c r="A168" s="36">
        <v>2017</v>
      </c>
      <c r="B168" s="37" t="s">
        <v>453</v>
      </c>
      <c r="C168" s="38" t="s">
        <v>210</v>
      </c>
      <c r="D168" s="39" t="s">
        <v>374</v>
      </c>
      <c r="E168" s="40" t="s">
        <v>21</v>
      </c>
      <c r="F168" s="25" t="s">
        <v>454</v>
      </c>
      <c r="G168" s="44"/>
      <c r="H168" s="45"/>
      <c r="K168" s="36"/>
      <c r="L168" s="36"/>
      <c r="M168" s="41"/>
      <c r="N168" s="42"/>
    </row>
    <row r="169" ht="24" spans="1:14">
      <c r="A169" s="36">
        <v>2017</v>
      </c>
      <c r="B169" s="37" t="s">
        <v>455</v>
      </c>
      <c r="C169" s="38" t="s">
        <v>210</v>
      </c>
      <c r="D169" s="39" t="s">
        <v>456</v>
      </c>
      <c r="E169" s="40" t="s">
        <v>21</v>
      </c>
      <c r="F169" s="25" t="s">
        <v>457</v>
      </c>
      <c r="G169" s="44"/>
      <c r="H169" s="45"/>
      <c r="K169" s="36"/>
      <c r="L169" s="36"/>
      <c r="M169" s="41"/>
      <c r="N169" s="42"/>
    </row>
    <row r="170" ht="24" spans="1:14">
      <c r="A170" s="36">
        <v>2017</v>
      </c>
      <c r="B170" s="37" t="s">
        <v>458</v>
      </c>
      <c r="C170" s="38" t="s">
        <v>210</v>
      </c>
      <c r="D170" s="39" t="s">
        <v>459</v>
      </c>
      <c r="E170" s="40" t="s">
        <v>14</v>
      </c>
      <c r="F170" s="25" t="s">
        <v>460</v>
      </c>
      <c r="G170" s="44"/>
      <c r="H170" s="45"/>
      <c r="K170" s="36"/>
      <c r="L170" s="36"/>
      <c r="M170" s="41"/>
      <c r="N170" s="42"/>
    </row>
    <row r="171" ht="24" spans="1:14">
      <c r="A171" s="36">
        <v>2017</v>
      </c>
      <c r="B171" s="37" t="s">
        <v>461</v>
      </c>
      <c r="C171" s="38" t="s">
        <v>8</v>
      </c>
      <c r="D171" s="39" t="s">
        <v>462</v>
      </c>
      <c r="E171" s="40" t="s">
        <v>21</v>
      </c>
      <c r="F171" s="25" t="s">
        <v>463</v>
      </c>
      <c r="G171" s="44"/>
      <c r="H171" s="45"/>
      <c r="K171" s="36"/>
      <c r="L171" s="36"/>
      <c r="M171" s="41"/>
      <c r="N171" s="42"/>
    </row>
    <row r="172" ht="24" spans="1:14">
      <c r="A172" s="36">
        <v>2017</v>
      </c>
      <c r="B172" s="37" t="s">
        <v>464</v>
      </c>
      <c r="C172" s="38" t="s">
        <v>210</v>
      </c>
      <c r="D172" s="39" t="s">
        <v>465</v>
      </c>
      <c r="E172" s="40" t="s">
        <v>14</v>
      </c>
      <c r="F172" s="25" t="s">
        <v>466</v>
      </c>
      <c r="G172" s="44"/>
      <c r="H172" s="45"/>
      <c r="K172" s="36"/>
      <c r="L172" s="36"/>
      <c r="M172" s="41"/>
      <c r="N172" s="42"/>
    </row>
    <row r="173" spans="1:14">
      <c r="A173" s="36">
        <v>2017</v>
      </c>
      <c r="B173" s="37" t="s">
        <v>467</v>
      </c>
      <c r="C173" s="38" t="s">
        <v>210</v>
      </c>
      <c r="D173" s="39" t="s">
        <v>468</v>
      </c>
      <c r="E173" s="40" t="s">
        <v>21</v>
      </c>
      <c r="F173" s="25" t="s">
        <v>469</v>
      </c>
      <c r="G173" s="44"/>
      <c r="H173" s="45"/>
      <c r="K173" s="36"/>
      <c r="L173" s="36"/>
      <c r="M173" s="41"/>
      <c r="N173" s="42"/>
    </row>
    <row r="174" spans="1:14">
      <c r="A174" s="36">
        <v>2017</v>
      </c>
      <c r="B174" s="37" t="s">
        <v>470</v>
      </c>
      <c r="C174" s="38" t="s">
        <v>210</v>
      </c>
      <c r="D174" s="39" t="s">
        <v>302</v>
      </c>
      <c r="E174" s="40" t="s">
        <v>14</v>
      </c>
      <c r="F174" s="25" t="s">
        <v>471</v>
      </c>
      <c r="G174" s="44"/>
      <c r="H174" s="45"/>
      <c r="K174" s="36"/>
      <c r="L174" s="36"/>
      <c r="M174" s="41"/>
      <c r="N174" s="42"/>
    </row>
    <row r="175" ht="24" spans="1:14">
      <c r="A175" s="36">
        <v>2017</v>
      </c>
      <c r="B175" s="37" t="s">
        <v>472</v>
      </c>
      <c r="C175" s="38" t="s">
        <v>8</v>
      </c>
      <c r="D175" s="39" t="s">
        <v>473</v>
      </c>
      <c r="E175" s="40" t="s">
        <v>10</v>
      </c>
      <c r="F175" s="25" t="s">
        <v>474</v>
      </c>
      <c r="G175" s="44"/>
      <c r="H175" s="45"/>
      <c r="K175" s="36"/>
      <c r="L175" s="36"/>
      <c r="M175" s="41"/>
      <c r="N175" s="42"/>
    </row>
    <row r="176" ht="24" spans="1:14">
      <c r="A176" s="36">
        <v>2017</v>
      </c>
      <c r="B176" s="37" t="s">
        <v>475</v>
      </c>
      <c r="C176" s="38" t="s">
        <v>8</v>
      </c>
      <c r="D176" s="39" t="s">
        <v>135</v>
      </c>
      <c r="E176" s="40" t="s">
        <v>10</v>
      </c>
      <c r="F176" s="25" t="s">
        <v>476</v>
      </c>
      <c r="G176" s="44"/>
      <c r="H176" s="45"/>
      <c r="K176" s="36"/>
      <c r="L176" s="36"/>
      <c r="M176" s="41"/>
      <c r="N176" s="42"/>
    </row>
    <row r="177" ht="24" spans="1:14">
      <c r="A177" s="36">
        <v>2017</v>
      </c>
      <c r="B177" s="37" t="s">
        <v>477</v>
      </c>
      <c r="C177" s="38" t="s">
        <v>8</v>
      </c>
      <c r="D177" s="39" t="s">
        <v>293</v>
      </c>
      <c r="E177" s="40" t="s">
        <v>10</v>
      </c>
      <c r="F177" s="25" t="s">
        <v>478</v>
      </c>
      <c r="G177" s="44"/>
      <c r="H177" s="45"/>
      <c r="K177" s="36"/>
      <c r="L177" s="36"/>
      <c r="M177" s="41"/>
      <c r="N177" s="42"/>
    </row>
    <row r="178" ht="24" spans="1:14">
      <c r="A178" s="36">
        <v>2017</v>
      </c>
      <c r="B178" s="37" t="s">
        <v>479</v>
      </c>
      <c r="C178" s="38" t="s">
        <v>210</v>
      </c>
      <c r="D178" s="39" t="s">
        <v>135</v>
      </c>
      <c r="E178" s="40" t="s">
        <v>10</v>
      </c>
      <c r="F178" s="25" t="s">
        <v>480</v>
      </c>
      <c r="G178" s="44"/>
      <c r="H178" s="45"/>
      <c r="K178" s="36"/>
      <c r="L178" s="36"/>
      <c r="M178" s="41"/>
      <c r="N178" s="42"/>
    </row>
    <row r="179" ht="24" spans="1:14">
      <c r="A179" s="36">
        <v>2017</v>
      </c>
      <c r="B179" s="37" t="s">
        <v>481</v>
      </c>
      <c r="C179" s="38" t="s">
        <v>8</v>
      </c>
      <c r="D179" s="39" t="s">
        <v>150</v>
      </c>
      <c r="E179" s="40" t="s">
        <v>21</v>
      </c>
      <c r="F179" s="25" t="s">
        <v>482</v>
      </c>
      <c r="G179" s="44"/>
      <c r="H179" s="45"/>
      <c r="K179" s="36"/>
      <c r="L179" s="36"/>
      <c r="M179" s="41"/>
      <c r="N179" s="42"/>
    </row>
    <row r="180" ht="24" spans="1:14">
      <c r="A180" s="36">
        <v>2017</v>
      </c>
      <c r="B180" s="37" t="s">
        <v>483</v>
      </c>
      <c r="C180" s="38" t="s">
        <v>8</v>
      </c>
      <c r="D180" s="39" t="s">
        <v>484</v>
      </c>
      <c r="E180" s="40" t="s">
        <v>14</v>
      </c>
      <c r="F180" s="25" t="s">
        <v>485</v>
      </c>
      <c r="G180" s="44"/>
      <c r="H180" s="45"/>
      <c r="K180" s="36"/>
      <c r="L180" s="36"/>
      <c r="M180" s="41"/>
      <c r="N180" s="42"/>
    </row>
    <row r="181" ht="24" spans="1:14">
      <c r="A181" s="36">
        <v>2017</v>
      </c>
      <c r="B181" s="37" t="s">
        <v>486</v>
      </c>
      <c r="C181" s="38" t="s">
        <v>8</v>
      </c>
      <c r="D181" s="39" t="s">
        <v>181</v>
      </c>
      <c r="E181" s="40" t="s">
        <v>14</v>
      </c>
      <c r="F181" s="25" t="s">
        <v>487</v>
      </c>
      <c r="G181" s="44"/>
      <c r="H181" s="45"/>
      <c r="K181" s="36"/>
      <c r="L181" s="36"/>
      <c r="M181" s="41"/>
      <c r="N181" s="42"/>
    </row>
    <row r="182" ht="24" spans="1:14">
      <c r="A182" s="36">
        <v>2017</v>
      </c>
      <c r="B182" s="37" t="s">
        <v>488</v>
      </c>
      <c r="C182" s="38" t="s">
        <v>8</v>
      </c>
      <c r="D182" s="39" t="s">
        <v>92</v>
      </c>
      <c r="E182" s="40" t="s">
        <v>14</v>
      </c>
      <c r="F182" s="25" t="s">
        <v>489</v>
      </c>
      <c r="G182" s="44"/>
      <c r="H182" s="45"/>
      <c r="K182" s="36"/>
      <c r="L182" s="36"/>
      <c r="M182" s="41"/>
      <c r="N182" s="42"/>
    </row>
    <row r="183" ht="24" spans="1:14">
      <c r="A183" s="36">
        <v>2017</v>
      </c>
      <c r="B183" s="37" t="s">
        <v>490</v>
      </c>
      <c r="C183" s="38" t="s">
        <v>210</v>
      </c>
      <c r="D183" s="39" t="s">
        <v>276</v>
      </c>
      <c r="E183" s="40" t="s">
        <v>14</v>
      </c>
      <c r="F183" s="25" t="s">
        <v>491</v>
      </c>
      <c r="G183" s="44"/>
      <c r="H183" s="45"/>
      <c r="K183" s="36"/>
      <c r="L183" s="36"/>
      <c r="M183" s="41"/>
      <c r="N183" s="42"/>
    </row>
    <row r="184" ht="24" spans="1:14">
      <c r="A184" s="36">
        <v>2017</v>
      </c>
      <c r="B184" s="37" t="s">
        <v>492</v>
      </c>
      <c r="C184" s="38" t="s">
        <v>8</v>
      </c>
      <c r="D184" s="39" t="s">
        <v>144</v>
      </c>
      <c r="E184" s="40" t="s">
        <v>21</v>
      </c>
      <c r="F184" s="25" t="s">
        <v>493</v>
      </c>
      <c r="G184" s="44"/>
      <c r="H184" s="45"/>
      <c r="K184" s="36"/>
      <c r="L184" s="36"/>
      <c r="M184" s="41"/>
      <c r="N184" s="42"/>
    </row>
    <row r="185" ht="24" spans="1:14">
      <c r="A185" s="36">
        <v>2017</v>
      </c>
      <c r="B185" s="37" t="s">
        <v>494</v>
      </c>
      <c r="C185" s="38" t="s">
        <v>210</v>
      </c>
      <c r="D185" s="39" t="s">
        <v>495</v>
      </c>
      <c r="E185" s="40" t="s">
        <v>496</v>
      </c>
      <c r="F185" s="25" t="s">
        <v>497</v>
      </c>
      <c r="G185" s="44"/>
      <c r="H185" s="45"/>
      <c r="K185" s="36"/>
      <c r="L185" s="36"/>
      <c r="M185" s="41"/>
      <c r="N185" s="42"/>
    </row>
    <row r="186" ht="24" spans="1:14">
      <c r="A186" s="36">
        <v>2017</v>
      </c>
      <c r="B186" s="37" t="s">
        <v>498</v>
      </c>
      <c r="C186" s="38" t="s">
        <v>8</v>
      </c>
      <c r="D186" s="39" t="s">
        <v>367</v>
      </c>
      <c r="E186" s="40" t="s">
        <v>14</v>
      </c>
      <c r="F186" s="25" t="s">
        <v>499</v>
      </c>
      <c r="G186" s="44"/>
      <c r="H186" s="45"/>
      <c r="K186" s="36"/>
      <c r="L186" s="36"/>
      <c r="M186" s="41"/>
      <c r="N186" s="42"/>
    </row>
    <row r="187" ht="24" spans="1:14">
      <c r="A187" s="36">
        <v>2017</v>
      </c>
      <c r="B187" s="37" t="s">
        <v>500</v>
      </c>
      <c r="C187" s="38" t="s">
        <v>8</v>
      </c>
      <c r="D187" s="39" t="s">
        <v>72</v>
      </c>
      <c r="E187" s="40" t="s">
        <v>14</v>
      </c>
      <c r="F187" s="25" t="s">
        <v>501</v>
      </c>
      <c r="G187" s="44"/>
      <c r="H187" s="45"/>
      <c r="K187" s="36"/>
      <c r="L187" s="36"/>
      <c r="M187" s="41"/>
      <c r="N187" s="42"/>
    </row>
    <row r="188" spans="1:14">
      <c r="A188" s="36">
        <v>2017</v>
      </c>
      <c r="B188" s="37" t="s">
        <v>502</v>
      </c>
      <c r="C188" s="38" t="s">
        <v>210</v>
      </c>
      <c r="D188" s="39" t="s">
        <v>503</v>
      </c>
      <c r="E188" s="40" t="s">
        <v>10</v>
      </c>
      <c r="F188" s="25" t="s">
        <v>504</v>
      </c>
      <c r="G188" s="44"/>
      <c r="H188" s="45"/>
      <c r="K188" s="36"/>
      <c r="L188" s="36"/>
      <c r="M188" s="41"/>
      <c r="N188" s="42"/>
    </row>
    <row r="189" spans="1:14">
      <c r="A189" s="36">
        <v>2018</v>
      </c>
      <c r="B189" s="37" t="s">
        <v>505</v>
      </c>
      <c r="C189" s="38" t="s">
        <v>210</v>
      </c>
      <c r="D189" s="39" t="s">
        <v>426</v>
      </c>
      <c r="E189" s="40" t="s">
        <v>21</v>
      </c>
      <c r="F189" s="7" t="s">
        <v>506</v>
      </c>
      <c r="G189" s="44"/>
      <c r="H189" s="45"/>
      <c r="K189" s="36"/>
      <c r="L189" s="36"/>
      <c r="M189" s="41"/>
      <c r="N189" s="46"/>
    </row>
    <row r="190" ht="24" spans="1:14">
      <c r="A190" s="36">
        <v>2018</v>
      </c>
      <c r="B190" s="37" t="s">
        <v>507</v>
      </c>
      <c r="C190" s="38" t="s">
        <v>210</v>
      </c>
      <c r="D190" s="39" t="s">
        <v>508</v>
      </c>
      <c r="E190" s="40" t="s">
        <v>10</v>
      </c>
      <c r="F190" s="7" t="s">
        <v>509</v>
      </c>
      <c r="G190" s="44"/>
      <c r="H190" s="45"/>
      <c r="K190" s="36"/>
      <c r="L190" s="36"/>
      <c r="M190" s="41"/>
      <c r="N190" s="46"/>
    </row>
    <row r="191" ht="24" spans="1:14">
      <c r="A191" s="36">
        <v>2018</v>
      </c>
      <c r="B191" s="37" t="s">
        <v>510</v>
      </c>
      <c r="C191" s="38" t="s">
        <v>210</v>
      </c>
      <c r="D191" s="39" t="s">
        <v>511</v>
      </c>
      <c r="E191" s="40" t="s">
        <v>21</v>
      </c>
      <c r="F191" s="7" t="s">
        <v>512</v>
      </c>
      <c r="G191" s="44"/>
      <c r="H191" s="45"/>
      <c r="K191" s="36"/>
      <c r="L191" s="36"/>
      <c r="M191" s="41"/>
      <c r="N191" s="46"/>
    </row>
    <row r="192" ht="24" spans="1:14">
      <c r="A192" s="36">
        <v>2018</v>
      </c>
      <c r="B192" s="37" t="s">
        <v>513</v>
      </c>
      <c r="C192" s="38" t="s">
        <v>210</v>
      </c>
      <c r="D192" s="39" t="s">
        <v>514</v>
      </c>
      <c r="E192" s="40" t="s">
        <v>21</v>
      </c>
      <c r="F192" s="7" t="s">
        <v>515</v>
      </c>
      <c r="G192" s="44"/>
      <c r="H192" s="45"/>
      <c r="K192" s="36"/>
      <c r="L192" s="36"/>
      <c r="M192" s="41"/>
      <c r="N192" s="46"/>
    </row>
    <row r="193" ht="24" spans="1:14">
      <c r="A193" s="36">
        <v>2018</v>
      </c>
      <c r="B193" s="37" t="s">
        <v>516</v>
      </c>
      <c r="C193" s="38" t="s">
        <v>210</v>
      </c>
      <c r="D193" s="39" t="s">
        <v>237</v>
      </c>
      <c r="E193" s="40" t="s">
        <v>14</v>
      </c>
      <c r="F193" s="7" t="s">
        <v>517</v>
      </c>
      <c r="G193" s="44"/>
      <c r="H193" s="45"/>
      <c r="K193" s="36"/>
      <c r="L193" s="36"/>
      <c r="M193" s="41"/>
      <c r="N193" s="46"/>
    </row>
    <row r="194" ht="36" spans="1:14">
      <c r="A194" s="36">
        <v>2018</v>
      </c>
      <c r="B194" s="37" t="s">
        <v>518</v>
      </c>
      <c r="C194" s="38" t="s">
        <v>8</v>
      </c>
      <c r="D194" s="39" t="s">
        <v>519</v>
      </c>
      <c r="E194" s="40" t="s">
        <v>21</v>
      </c>
      <c r="F194" s="7" t="s">
        <v>520</v>
      </c>
      <c r="G194" s="44"/>
      <c r="H194" s="45"/>
      <c r="K194" s="36"/>
      <c r="L194" s="36"/>
      <c r="M194" s="41"/>
      <c r="N194" s="46"/>
    </row>
    <row r="195" spans="1:14">
      <c r="A195" s="36">
        <v>2018</v>
      </c>
      <c r="B195" s="37" t="s">
        <v>521</v>
      </c>
      <c r="C195" s="38" t="s">
        <v>8</v>
      </c>
      <c r="D195" s="39" t="s">
        <v>426</v>
      </c>
      <c r="E195" s="40" t="s">
        <v>21</v>
      </c>
      <c r="F195" s="7" t="s">
        <v>522</v>
      </c>
      <c r="G195" s="44"/>
      <c r="H195" s="45"/>
      <c r="K195" s="36"/>
      <c r="L195" s="36"/>
      <c r="M195" s="41"/>
      <c r="N195" s="46"/>
    </row>
    <row r="196" ht="24" spans="1:14">
      <c r="A196" s="36">
        <v>2018</v>
      </c>
      <c r="B196" s="37" t="s">
        <v>523</v>
      </c>
      <c r="C196" s="38" t="s">
        <v>210</v>
      </c>
      <c r="D196" s="39" t="s">
        <v>276</v>
      </c>
      <c r="E196" s="40" t="s">
        <v>14</v>
      </c>
      <c r="F196" s="7" t="s">
        <v>524</v>
      </c>
      <c r="G196" s="44"/>
      <c r="H196" s="45"/>
      <c r="K196" s="36"/>
      <c r="L196" s="36"/>
      <c r="M196" s="41"/>
      <c r="N196" s="46"/>
    </row>
    <row r="197" ht="36" spans="1:14">
      <c r="A197" s="36">
        <v>2018</v>
      </c>
      <c r="B197" s="37" t="s">
        <v>525</v>
      </c>
      <c r="C197" s="38" t="s">
        <v>210</v>
      </c>
      <c r="D197" s="39" t="s">
        <v>526</v>
      </c>
      <c r="E197" s="40" t="s">
        <v>21</v>
      </c>
      <c r="F197" s="7" t="s">
        <v>527</v>
      </c>
      <c r="G197" s="44"/>
      <c r="H197" s="45"/>
      <c r="K197" s="36"/>
      <c r="L197" s="36"/>
      <c r="M197" s="41"/>
      <c r="N197" s="46"/>
    </row>
    <row r="198" ht="24" spans="1:14">
      <c r="A198" s="36">
        <v>2018</v>
      </c>
      <c r="B198" s="37" t="s">
        <v>528</v>
      </c>
      <c r="C198" s="38" t="s">
        <v>210</v>
      </c>
      <c r="D198" s="39" t="s">
        <v>529</v>
      </c>
      <c r="E198" s="40" t="s">
        <v>530</v>
      </c>
      <c r="F198" s="7" t="s">
        <v>531</v>
      </c>
      <c r="G198" s="44"/>
      <c r="H198" s="45"/>
      <c r="K198" s="36"/>
      <c r="L198" s="36"/>
      <c r="M198" s="41"/>
      <c r="N198" s="46"/>
    </row>
    <row r="199" spans="1:14">
      <c r="A199" s="36">
        <v>2018</v>
      </c>
      <c r="B199" s="37" t="s">
        <v>532</v>
      </c>
      <c r="C199" s="38" t="s">
        <v>210</v>
      </c>
      <c r="D199" s="39" t="s">
        <v>533</v>
      </c>
      <c r="E199" s="40" t="s">
        <v>14</v>
      </c>
      <c r="F199" s="7" t="s">
        <v>534</v>
      </c>
      <c r="G199" s="44"/>
      <c r="H199" s="45"/>
      <c r="K199" s="36"/>
      <c r="L199" s="36"/>
      <c r="M199" s="41"/>
      <c r="N199" s="46"/>
    </row>
    <row r="200" ht="36" spans="1:14">
      <c r="A200" s="36">
        <v>2018</v>
      </c>
      <c r="B200" s="37" t="s">
        <v>535</v>
      </c>
      <c r="C200" s="38" t="s">
        <v>210</v>
      </c>
      <c r="D200" s="39" t="s">
        <v>310</v>
      </c>
      <c r="E200" s="40" t="s">
        <v>21</v>
      </c>
      <c r="F200" s="7" t="s">
        <v>536</v>
      </c>
      <c r="G200" s="44"/>
      <c r="H200" s="45"/>
      <c r="K200" s="36"/>
      <c r="L200" s="36"/>
      <c r="M200" s="41"/>
      <c r="N200" s="46"/>
    </row>
    <row r="201" spans="1:14">
      <c r="A201" s="36">
        <v>2018</v>
      </c>
      <c r="B201" s="37" t="s">
        <v>537</v>
      </c>
      <c r="C201" s="38" t="s">
        <v>210</v>
      </c>
      <c r="D201" s="39" t="s">
        <v>240</v>
      </c>
      <c r="E201" s="40" t="s">
        <v>14</v>
      </c>
      <c r="F201" s="7" t="s">
        <v>538</v>
      </c>
      <c r="G201" s="44"/>
      <c r="H201" s="45"/>
      <c r="K201" s="36"/>
      <c r="L201" s="36"/>
      <c r="M201" s="41"/>
      <c r="N201" s="46"/>
    </row>
    <row r="202" ht="24" spans="1:14">
      <c r="A202" s="36">
        <v>2018</v>
      </c>
      <c r="B202" s="37" t="s">
        <v>539</v>
      </c>
      <c r="C202" s="38" t="s">
        <v>8</v>
      </c>
      <c r="D202" s="39" t="s">
        <v>115</v>
      </c>
      <c r="E202" s="40" t="s">
        <v>540</v>
      </c>
      <c r="F202" s="7" t="s">
        <v>541</v>
      </c>
      <c r="G202" s="44"/>
      <c r="H202" s="45"/>
      <c r="K202" s="36"/>
      <c r="L202" s="36"/>
      <c r="M202" s="41"/>
      <c r="N202" s="46"/>
    </row>
    <row r="203" ht="24" spans="1:14">
      <c r="A203" s="36">
        <v>2018</v>
      </c>
      <c r="B203" s="37" t="s">
        <v>542</v>
      </c>
      <c r="C203" s="38" t="s">
        <v>210</v>
      </c>
      <c r="D203" s="39" t="s">
        <v>147</v>
      </c>
      <c r="E203" s="40" t="s">
        <v>14</v>
      </c>
      <c r="F203" s="7" t="s">
        <v>543</v>
      </c>
      <c r="G203" s="44"/>
      <c r="H203" s="45"/>
      <c r="K203" s="36"/>
      <c r="L203" s="36"/>
      <c r="M203" s="41"/>
      <c r="N203" s="46"/>
    </row>
    <row r="204" ht="36" spans="1:14">
      <c r="A204" s="36">
        <v>2018</v>
      </c>
      <c r="B204" s="37" t="s">
        <v>544</v>
      </c>
      <c r="C204" s="38" t="s">
        <v>8</v>
      </c>
      <c r="D204" s="39" t="s">
        <v>545</v>
      </c>
      <c r="E204" s="40" t="s">
        <v>496</v>
      </c>
      <c r="F204" s="7" t="s">
        <v>546</v>
      </c>
      <c r="G204" s="44"/>
      <c r="H204" s="45"/>
      <c r="K204" s="36"/>
      <c r="L204" s="36"/>
      <c r="M204" s="41"/>
      <c r="N204" s="46"/>
    </row>
    <row r="205" ht="36" spans="1:14">
      <c r="A205" s="36">
        <v>2018</v>
      </c>
      <c r="B205" s="37" t="s">
        <v>547</v>
      </c>
      <c r="C205" s="38" t="s">
        <v>8</v>
      </c>
      <c r="D205" s="39" t="s">
        <v>367</v>
      </c>
      <c r="E205" s="40" t="s">
        <v>10</v>
      </c>
      <c r="F205" s="7" t="s">
        <v>548</v>
      </c>
      <c r="G205" s="44"/>
      <c r="H205" s="45"/>
      <c r="K205" s="36"/>
      <c r="L205" s="36"/>
      <c r="M205" s="41"/>
      <c r="N205" s="46"/>
    </row>
    <row r="206" ht="36" spans="1:14">
      <c r="A206" s="36">
        <v>2018</v>
      </c>
      <c r="B206" s="37" t="s">
        <v>549</v>
      </c>
      <c r="C206" s="38" t="s">
        <v>8</v>
      </c>
      <c r="D206" s="39" t="s">
        <v>40</v>
      </c>
      <c r="E206" s="40" t="s">
        <v>540</v>
      </c>
      <c r="F206" s="7" t="s">
        <v>550</v>
      </c>
      <c r="G206" s="44"/>
      <c r="H206" s="45"/>
      <c r="K206" s="36"/>
      <c r="L206" s="36"/>
      <c r="M206" s="41"/>
      <c r="N206" s="46"/>
    </row>
    <row r="207" ht="24" spans="1:14">
      <c r="A207" s="36">
        <v>2018</v>
      </c>
      <c r="B207" s="37" t="s">
        <v>551</v>
      </c>
      <c r="C207" s="38" t="s">
        <v>210</v>
      </c>
      <c r="D207" s="39" t="s">
        <v>495</v>
      </c>
      <c r="E207" s="40" t="s">
        <v>21</v>
      </c>
      <c r="F207" s="7" t="s">
        <v>552</v>
      </c>
      <c r="G207" s="44"/>
      <c r="H207" s="45"/>
      <c r="K207" s="36"/>
      <c r="L207" s="36"/>
      <c r="M207" s="41"/>
      <c r="N207" s="46"/>
    </row>
    <row r="208" ht="24" spans="1:14">
      <c r="A208" s="36">
        <v>2018</v>
      </c>
      <c r="B208" s="37" t="s">
        <v>553</v>
      </c>
      <c r="C208" s="38" t="s">
        <v>8</v>
      </c>
      <c r="D208" s="39" t="s">
        <v>374</v>
      </c>
      <c r="E208" s="40" t="s">
        <v>21</v>
      </c>
      <c r="F208" s="7" t="s">
        <v>554</v>
      </c>
      <c r="G208" s="44"/>
      <c r="H208" s="45"/>
      <c r="K208" s="36"/>
      <c r="L208" s="36"/>
      <c r="M208" s="41"/>
      <c r="N208" s="46"/>
    </row>
    <row r="209" ht="36" spans="1:14">
      <c r="A209" s="36">
        <v>2018</v>
      </c>
      <c r="B209" s="37" t="s">
        <v>555</v>
      </c>
      <c r="C209" s="38" t="s">
        <v>8</v>
      </c>
      <c r="D209" s="39" t="s">
        <v>556</v>
      </c>
      <c r="E209" s="40" t="s">
        <v>21</v>
      </c>
      <c r="F209" s="7" t="s">
        <v>557</v>
      </c>
      <c r="G209" s="44"/>
      <c r="H209" s="45"/>
      <c r="K209" s="36"/>
      <c r="L209" s="36"/>
      <c r="M209" s="41"/>
      <c r="N209" s="46"/>
    </row>
    <row r="210" spans="1:14">
      <c r="A210" s="36">
        <v>2018</v>
      </c>
      <c r="B210" s="37" t="s">
        <v>558</v>
      </c>
      <c r="C210" s="38" t="s">
        <v>8</v>
      </c>
      <c r="D210" s="39" t="s">
        <v>87</v>
      </c>
      <c r="E210" s="40" t="s">
        <v>540</v>
      </c>
      <c r="F210" s="7" t="s">
        <v>559</v>
      </c>
      <c r="G210" s="44"/>
      <c r="H210" s="45"/>
      <c r="K210" s="36"/>
      <c r="L210" s="36"/>
      <c r="M210" s="41"/>
      <c r="N210" s="46"/>
    </row>
    <row r="211" ht="36" spans="1:14">
      <c r="A211" s="36">
        <v>2018</v>
      </c>
      <c r="B211" s="37" t="s">
        <v>560</v>
      </c>
      <c r="C211" s="38" t="s">
        <v>210</v>
      </c>
      <c r="D211" s="39" t="s">
        <v>561</v>
      </c>
      <c r="E211" s="40" t="s">
        <v>496</v>
      </c>
      <c r="F211" s="7" t="s">
        <v>562</v>
      </c>
      <c r="G211" s="44"/>
      <c r="H211" s="45"/>
      <c r="K211" s="36"/>
      <c r="L211" s="36"/>
      <c r="M211" s="41"/>
      <c r="N211" s="46"/>
    </row>
    <row r="212" ht="24" spans="1:14">
      <c r="A212" s="36">
        <v>2018</v>
      </c>
      <c r="B212" s="37" t="s">
        <v>563</v>
      </c>
      <c r="C212" s="38" t="s">
        <v>210</v>
      </c>
      <c r="D212" s="39" t="s">
        <v>564</v>
      </c>
      <c r="E212" s="40" t="s">
        <v>21</v>
      </c>
      <c r="F212" s="7" t="s">
        <v>565</v>
      </c>
      <c r="G212" s="44"/>
      <c r="H212" s="45"/>
      <c r="K212" s="36"/>
      <c r="L212" s="36"/>
      <c r="M212" s="41"/>
      <c r="N212" s="46"/>
    </row>
    <row r="213" ht="24" spans="1:14">
      <c r="A213" s="36">
        <v>2018</v>
      </c>
      <c r="B213" s="37" t="s">
        <v>566</v>
      </c>
      <c r="C213" s="38" t="s">
        <v>8</v>
      </c>
      <c r="D213" s="39" t="s">
        <v>567</v>
      </c>
      <c r="E213" s="40" t="s">
        <v>530</v>
      </c>
      <c r="F213" s="7" t="s">
        <v>568</v>
      </c>
      <c r="G213" s="44"/>
      <c r="H213" s="45"/>
      <c r="K213" s="36"/>
      <c r="L213" s="36"/>
      <c r="M213" s="41"/>
      <c r="N213" s="46"/>
    </row>
    <row r="214" ht="24" spans="1:14">
      <c r="A214" s="36">
        <v>2018</v>
      </c>
      <c r="B214" s="37" t="s">
        <v>569</v>
      </c>
      <c r="C214" s="38" t="s">
        <v>8</v>
      </c>
      <c r="D214" s="39" t="s">
        <v>570</v>
      </c>
      <c r="E214" s="40" t="s">
        <v>530</v>
      </c>
      <c r="F214" s="7" t="s">
        <v>571</v>
      </c>
      <c r="G214" s="44"/>
      <c r="H214" s="45"/>
      <c r="K214" s="36"/>
      <c r="L214" s="36"/>
      <c r="M214" s="41"/>
      <c r="N214" s="46"/>
    </row>
    <row r="215" ht="36" spans="1:14">
      <c r="A215" s="36">
        <v>2018</v>
      </c>
      <c r="B215" s="37" t="s">
        <v>572</v>
      </c>
      <c r="C215" s="38" t="s">
        <v>8</v>
      </c>
      <c r="D215" s="39" t="s">
        <v>279</v>
      </c>
      <c r="E215" s="40" t="s">
        <v>14</v>
      </c>
      <c r="F215" s="7" t="s">
        <v>573</v>
      </c>
      <c r="G215" s="44"/>
      <c r="H215" s="45"/>
      <c r="K215" s="36"/>
      <c r="L215" s="36"/>
      <c r="M215" s="41"/>
      <c r="N215" s="46"/>
    </row>
    <row r="216" spans="1:14">
      <c r="A216" s="36">
        <v>2018</v>
      </c>
      <c r="B216" s="37" t="s">
        <v>574</v>
      </c>
      <c r="C216" s="38" t="s">
        <v>210</v>
      </c>
      <c r="D216" s="39" t="s">
        <v>575</v>
      </c>
      <c r="E216" s="40" t="s">
        <v>21</v>
      </c>
      <c r="F216" s="7" t="s">
        <v>576</v>
      </c>
      <c r="G216" s="44"/>
      <c r="H216" s="45"/>
      <c r="K216" s="36"/>
      <c r="L216" s="36"/>
      <c r="M216" s="41"/>
      <c r="N216" s="46"/>
    </row>
    <row r="217" ht="24" spans="1:14">
      <c r="A217" s="36">
        <v>2018</v>
      </c>
      <c r="B217" s="37" t="s">
        <v>577</v>
      </c>
      <c r="C217" s="38" t="s">
        <v>210</v>
      </c>
      <c r="D217" s="39" t="s">
        <v>578</v>
      </c>
      <c r="E217" s="40" t="s">
        <v>21</v>
      </c>
      <c r="F217" s="7" t="s">
        <v>579</v>
      </c>
      <c r="G217" s="44"/>
      <c r="H217" s="45"/>
      <c r="K217" s="36"/>
      <c r="L217" s="36"/>
      <c r="M217" s="41"/>
      <c r="N217" s="46"/>
    </row>
    <row r="218" ht="36" spans="1:14">
      <c r="A218" s="36">
        <v>2018</v>
      </c>
      <c r="B218" s="37" t="s">
        <v>580</v>
      </c>
      <c r="C218" s="38" t="s">
        <v>8</v>
      </c>
      <c r="D218" s="39" t="s">
        <v>198</v>
      </c>
      <c r="E218" s="40" t="s">
        <v>10</v>
      </c>
      <c r="F218" s="7" t="s">
        <v>581</v>
      </c>
      <c r="G218" s="44"/>
      <c r="H218" s="45"/>
      <c r="K218" s="36"/>
      <c r="L218" s="36"/>
      <c r="M218" s="41"/>
      <c r="N218" s="46"/>
    </row>
    <row r="219" ht="24" spans="1:14">
      <c r="A219" s="36">
        <v>2018</v>
      </c>
      <c r="B219" s="37" t="s">
        <v>582</v>
      </c>
      <c r="C219" s="38" t="s">
        <v>8</v>
      </c>
      <c r="D219" s="39" t="s">
        <v>135</v>
      </c>
      <c r="E219" s="40" t="s">
        <v>10</v>
      </c>
      <c r="F219" s="7" t="s">
        <v>583</v>
      </c>
      <c r="G219" s="44"/>
      <c r="H219" s="45"/>
      <c r="K219" s="36"/>
      <c r="L219" s="36"/>
      <c r="M219" s="41"/>
      <c r="N219" s="46"/>
    </row>
    <row r="220" spans="1:14">
      <c r="A220" s="36">
        <v>2018</v>
      </c>
      <c r="B220" s="37" t="s">
        <v>584</v>
      </c>
      <c r="C220" s="38" t="s">
        <v>210</v>
      </c>
      <c r="D220" s="39" t="s">
        <v>360</v>
      </c>
      <c r="E220" s="40" t="s">
        <v>14</v>
      </c>
      <c r="F220" s="7" t="s">
        <v>585</v>
      </c>
      <c r="G220" s="44"/>
      <c r="H220" s="45"/>
      <c r="K220" s="36"/>
      <c r="L220" s="36"/>
      <c r="M220" s="41"/>
      <c r="N220" s="46"/>
    </row>
    <row r="221" spans="1:14">
      <c r="A221" s="36">
        <v>2018</v>
      </c>
      <c r="B221" s="37" t="s">
        <v>586</v>
      </c>
      <c r="C221" s="38" t="s">
        <v>210</v>
      </c>
      <c r="D221" s="39" t="s">
        <v>432</v>
      </c>
      <c r="E221" s="40" t="s">
        <v>21</v>
      </c>
      <c r="F221" s="25" t="s">
        <v>587</v>
      </c>
      <c r="G221" s="44"/>
      <c r="H221" s="45"/>
      <c r="K221" s="36"/>
      <c r="L221" s="36"/>
      <c r="M221" s="41"/>
      <c r="N221" s="42"/>
    </row>
    <row r="222" ht="24" spans="1:14">
      <c r="A222" s="36">
        <v>2018</v>
      </c>
      <c r="B222" s="37" t="s">
        <v>588</v>
      </c>
      <c r="C222" s="38" t="s">
        <v>8</v>
      </c>
      <c r="D222" s="39" t="s">
        <v>589</v>
      </c>
      <c r="E222" s="40" t="s">
        <v>10</v>
      </c>
      <c r="F222" s="25" t="s">
        <v>590</v>
      </c>
      <c r="G222" s="44"/>
      <c r="H222" s="45"/>
      <c r="K222" s="36"/>
      <c r="L222" s="36"/>
      <c r="M222" s="41"/>
      <c r="N222" s="42"/>
    </row>
    <row r="223" ht="36" spans="1:14">
      <c r="A223" s="36">
        <v>2018</v>
      </c>
      <c r="B223" s="37" t="s">
        <v>591</v>
      </c>
      <c r="C223" s="38" t="s">
        <v>8</v>
      </c>
      <c r="D223" s="39" t="s">
        <v>592</v>
      </c>
      <c r="E223" s="40" t="s">
        <v>21</v>
      </c>
      <c r="F223" s="25" t="s">
        <v>593</v>
      </c>
      <c r="G223" s="44"/>
      <c r="H223" s="45"/>
      <c r="K223" s="36"/>
      <c r="L223" s="36"/>
      <c r="M223" s="41"/>
      <c r="N223" s="42"/>
    </row>
    <row r="224" ht="24" spans="1:14">
      <c r="A224" s="36">
        <v>2018</v>
      </c>
      <c r="B224" s="37" t="s">
        <v>594</v>
      </c>
      <c r="C224" s="38" t="s">
        <v>210</v>
      </c>
      <c r="D224" s="39" t="s">
        <v>595</v>
      </c>
      <c r="E224" s="40" t="s">
        <v>10</v>
      </c>
      <c r="F224" s="25" t="s">
        <v>596</v>
      </c>
      <c r="G224" s="44"/>
      <c r="H224" s="45"/>
      <c r="K224" s="36"/>
      <c r="L224" s="36"/>
      <c r="M224" s="41"/>
      <c r="N224" s="42"/>
    </row>
    <row r="225" ht="36" spans="1:14">
      <c r="A225" s="36">
        <v>2018</v>
      </c>
      <c r="B225" s="37" t="s">
        <v>597</v>
      </c>
      <c r="C225" s="38" t="s">
        <v>210</v>
      </c>
      <c r="D225" s="39" t="s">
        <v>72</v>
      </c>
      <c r="E225" s="40" t="s">
        <v>14</v>
      </c>
      <c r="F225" s="25" t="s">
        <v>598</v>
      </c>
      <c r="G225" s="44"/>
      <c r="H225" s="45"/>
      <c r="K225" s="36"/>
      <c r="L225" s="36"/>
      <c r="M225" s="41"/>
      <c r="N225" s="42"/>
    </row>
    <row r="226" spans="1:14">
      <c r="A226" s="47">
        <v>2018</v>
      </c>
      <c r="B226" s="48" t="s">
        <v>599</v>
      </c>
      <c r="C226" s="49" t="s">
        <v>8</v>
      </c>
      <c r="D226" s="50" t="s">
        <v>84</v>
      </c>
      <c r="E226" s="51" t="s">
        <v>10</v>
      </c>
      <c r="F226" s="25" t="s">
        <v>600</v>
      </c>
      <c r="G226" s="44"/>
      <c r="H226" s="45"/>
      <c r="K226" s="36"/>
      <c r="L226" s="36"/>
      <c r="M226" s="41"/>
      <c r="N226" s="42"/>
    </row>
    <row r="227" ht="24" spans="1:6">
      <c r="A227" s="52">
        <v>2019</v>
      </c>
      <c r="B227" s="7" t="s">
        <v>601</v>
      </c>
      <c r="C227" s="7" t="s">
        <v>8</v>
      </c>
      <c r="D227" s="7" t="s">
        <v>602</v>
      </c>
      <c r="E227" s="7" t="s">
        <v>221</v>
      </c>
      <c r="F227" s="7" t="s">
        <v>603</v>
      </c>
    </row>
    <row r="228" ht="24" spans="1:6">
      <c r="A228" s="52">
        <v>2019</v>
      </c>
      <c r="B228" s="7" t="s">
        <v>604</v>
      </c>
      <c r="C228" s="7" t="s">
        <v>8</v>
      </c>
      <c r="D228" s="7" t="s">
        <v>595</v>
      </c>
      <c r="E228" s="7" t="s">
        <v>14</v>
      </c>
      <c r="F228" s="7" t="s">
        <v>605</v>
      </c>
    </row>
    <row r="229" ht="36" spans="1:6">
      <c r="A229" s="52">
        <v>2019</v>
      </c>
      <c r="B229" s="7" t="s">
        <v>606</v>
      </c>
      <c r="C229" s="7" t="s">
        <v>8</v>
      </c>
      <c r="D229" s="7" t="s">
        <v>104</v>
      </c>
      <c r="E229" s="7" t="s">
        <v>14</v>
      </c>
      <c r="F229" s="7" t="s">
        <v>607</v>
      </c>
    </row>
    <row r="230" ht="24" spans="1:6">
      <c r="A230" s="52">
        <v>2019</v>
      </c>
      <c r="B230" s="7" t="s">
        <v>608</v>
      </c>
      <c r="C230" s="7" t="s">
        <v>8</v>
      </c>
      <c r="D230" s="7" t="s">
        <v>276</v>
      </c>
      <c r="E230" s="7" t="s">
        <v>14</v>
      </c>
      <c r="F230" s="7" t="s">
        <v>609</v>
      </c>
    </row>
    <row r="231" ht="24" spans="1:6">
      <c r="A231" s="52">
        <v>2019</v>
      </c>
      <c r="B231" s="7" t="s">
        <v>610</v>
      </c>
      <c r="C231" s="7" t="s">
        <v>8</v>
      </c>
      <c r="D231" s="7" t="s">
        <v>421</v>
      </c>
      <c r="E231" s="7" t="s">
        <v>21</v>
      </c>
      <c r="F231" s="7" t="s">
        <v>611</v>
      </c>
    </row>
    <row r="232" ht="24" spans="1:6">
      <c r="A232" s="52">
        <v>2019</v>
      </c>
      <c r="B232" s="7" t="s">
        <v>612</v>
      </c>
      <c r="C232" s="7" t="s">
        <v>8</v>
      </c>
      <c r="D232" s="7" t="s">
        <v>613</v>
      </c>
      <c r="E232" s="7" t="s">
        <v>221</v>
      </c>
      <c r="F232" s="7" t="s">
        <v>614</v>
      </c>
    </row>
    <row r="233" ht="24" spans="1:6">
      <c r="A233" s="52">
        <v>2019</v>
      </c>
      <c r="B233" s="7" t="s">
        <v>615</v>
      </c>
      <c r="C233" s="7" t="s">
        <v>8</v>
      </c>
      <c r="D233" s="7" t="s">
        <v>84</v>
      </c>
      <c r="E233" s="7" t="s">
        <v>10</v>
      </c>
      <c r="F233" s="7" t="s">
        <v>616</v>
      </c>
    </row>
    <row r="234" ht="24" spans="1:6">
      <c r="A234" s="52">
        <v>2019</v>
      </c>
      <c r="B234" s="7" t="s">
        <v>617</v>
      </c>
      <c r="C234" s="7" t="s">
        <v>8</v>
      </c>
      <c r="D234" s="7" t="s">
        <v>9</v>
      </c>
      <c r="E234" s="7" t="s">
        <v>10</v>
      </c>
      <c r="F234" s="7" t="s">
        <v>618</v>
      </c>
    </row>
    <row r="235" ht="36" spans="1:6">
      <c r="A235" s="52">
        <v>2019</v>
      </c>
      <c r="B235" s="7" t="s">
        <v>619</v>
      </c>
      <c r="C235" s="7" t="s">
        <v>8</v>
      </c>
      <c r="D235" s="7" t="s">
        <v>13</v>
      </c>
      <c r="E235" s="7" t="s">
        <v>14</v>
      </c>
      <c r="F235" s="7" t="s">
        <v>620</v>
      </c>
    </row>
    <row r="236" ht="24" spans="1:6">
      <c r="A236" s="52">
        <v>2019</v>
      </c>
      <c r="B236" s="7" t="s">
        <v>621</v>
      </c>
      <c r="C236" s="7" t="s">
        <v>8</v>
      </c>
      <c r="D236" s="7" t="s">
        <v>276</v>
      </c>
      <c r="E236" s="7" t="s">
        <v>14</v>
      </c>
      <c r="F236" s="7" t="s">
        <v>622</v>
      </c>
    </row>
    <row r="237" ht="24" spans="1:6">
      <c r="A237" s="52">
        <v>2019</v>
      </c>
      <c r="B237" s="7" t="s">
        <v>623</v>
      </c>
      <c r="C237" s="7" t="s">
        <v>8</v>
      </c>
      <c r="D237" s="7" t="s">
        <v>115</v>
      </c>
      <c r="E237" s="7" t="s">
        <v>10</v>
      </c>
      <c r="F237" s="7" t="s">
        <v>624</v>
      </c>
    </row>
    <row r="238" ht="24" spans="1:6">
      <c r="A238" s="52">
        <v>2019</v>
      </c>
      <c r="B238" s="7" t="s">
        <v>625</v>
      </c>
      <c r="C238" s="7" t="s">
        <v>8</v>
      </c>
      <c r="D238" s="7" t="s">
        <v>115</v>
      </c>
      <c r="E238" s="7" t="s">
        <v>10</v>
      </c>
      <c r="F238" s="7" t="s">
        <v>626</v>
      </c>
    </row>
    <row r="239" ht="36" spans="1:6">
      <c r="A239" s="52">
        <v>2019</v>
      </c>
      <c r="B239" s="7" t="s">
        <v>627</v>
      </c>
      <c r="C239" s="7" t="s">
        <v>8</v>
      </c>
      <c r="D239" s="7" t="s">
        <v>628</v>
      </c>
      <c r="E239" s="7" t="s">
        <v>21</v>
      </c>
      <c r="F239" s="7" t="s">
        <v>629</v>
      </c>
    </row>
    <row r="240" ht="24" spans="1:6">
      <c r="A240" s="52">
        <v>2019</v>
      </c>
      <c r="B240" s="7" t="s">
        <v>630</v>
      </c>
      <c r="C240" s="7" t="s">
        <v>8</v>
      </c>
      <c r="D240" s="7" t="s">
        <v>72</v>
      </c>
      <c r="E240" s="7" t="s">
        <v>14</v>
      </c>
      <c r="F240" s="7" t="s">
        <v>631</v>
      </c>
    </row>
    <row r="241" ht="24" spans="1:6">
      <c r="A241" s="52">
        <v>2019</v>
      </c>
      <c r="B241" s="7" t="s">
        <v>632</v>
      </c>
      <c r="C241" s="7" t="s">
        <v>8</v>
      </c>
      <c r="D241" s="7" t="s">
        <v>249</v>
      </c>
      <c r="E241" s="7" t="s">
        <v>14</v>
      </c>
      <c r="F241" s="7" t="s">
        <v>633</v>
      </c>
    </row>
    <row r="242" ht="24" spans="1:6">
      <c r="A242" s="52">
        <v>2019</v>
      </c>
      <c r="B242" s="7" t="s">
        <v>634</v>
      </c>
      <c r="C242" s="7" t="s">
        <v>8</v>
      </c>
      <c r="D242" s="7" t="s">
        <v>195</v>
      </c>
      <c r="E242" s="7" t="s">
        <v>21</v>
      </c>
      <c r="F242" s="7" t="s">
        <v>635</v>
      </c>
    </row>
    <row r="243" ht="24" spans="1:6">
      <c r="A243" s="52">
        <v>2019</v>
      </c>
      <c r="B243" s="7" t="s">
        <v>636</v>
      </c>
      <c r="C243" s="7" t="s">
        <v>8</v>
      </c>
      <c r="D243" s="7" t="s">
        <v>637</v>
      </c>
      <c r="E243" s="7" t="s">
        <v>14</v>
      </c>
      <c r="F243" s="7" t="s">
        <v>638</v>
      </c>
    </row>
    <row r="244" ht="36" spans="1:6">
      <c r="A244" s="52">
        <v>2019</v>
      </c>
      <c r="B244" s="7" t="s">
        <v>639</v>
      </c>
      <c r="C244" s="7" t="s">
        <v>8</v>
      </c>
      <c r="D244" s="7" t="s">
        <v>640</v>
      </c>
      <c r="E244" s="7" t="s">
        <v>21</v>
      </c>
      <c r="F244" s="7" t="s">
        <v>641</v>
      </c>
    </row>
    <row r="245" ht="24" spans="1:6">
      <c r="A245" s="52">
        <v>2019</v>
      </c>
      <c r="B245" s="7" t="s">
        <v>642</v>
      </c>
      <c r="C245" s="7" t="s">
        <v>8</v>
      </c>
      <c r="D245" s="7" t="s">
        <v>643</v>
      </c>
      <c r="E245" s="7" t="s">
        <v>21</v>
      </c>
      <c r="F245" s="7" t="s">
        <v>644</v>
      </c>
    </row>
    <row r="246" ht="24" spans="1:6">
      <c r="A246" s="52">
        <v>2019</v>
      </c>
      <c r="B246" s="7" t="s">
        <v>645</v>
      </c>
      <c r="C246" s="7" t="s">
        <v>8</v>
      </c>
      <c r="D246" s="7" t="s">
        <v>526</v>
      </c>
      <c r="E246" s="7" t="s">
        <v>21</v>
      </c>
      <c r="F246" s="7" t="s">
        <v>646</v>
      </c>
    </row>
    <row r="247" ht="36" spans="1:6">
      <c r="A247" s="52">
        <v>2019</v>
      </c>
      <c r="B247" s="7" t="s">
        <v>647</v>
      </c>
      <c r="C247" s="7" t="s">
        <v>8</v>
      </c>
      <c r="D247" s="7" t="s">
        <v>462</v>
      </c>
      <c r="E247" s="7" t="s">
        <v>21</v>
      </c>
      <c r="F247" s="7" t="s">
        <v>648</v>
      </c>
    </row>
    <row r="248" ht="24" spans="1:6">
      <c r="A248" s="52">
        <v>2019</v>
      </c>
      <c r="B248" s="7" t="s">
        <v>649</v>
      </c>
      <c r="C248" s="7" t="s">
        <v>8</v>
      </c>
      <c r="D248" s="7" t="s">
        <v>237</v>
      </c>
      <c r="E248" s="7" t="s">
        <v>14</v>
      </c>
      <c r="F248" s="7" t="s">
        <v>650</v>
      </c>
    </row>
    <row r="249" ht="36" spans="1:6">
      <c r="A249" s="52">
        <v>2019</v>
      </c>
      <c r="B249" s="7" t="s">
        <v>651</v>
      </c>
      <c r="C249" s="7" t="s">
        <v>210</v>
      </c>
      <c r="D249" s="7" t="s">
        <v>652</v>
      </c>
      <c r="E249" s="7" t="s">
        <v>653</v>
      </c>
      <c r="F249" s="7" t="s">
        <v>654</v>
      </c>
    </row>
    <row r="250" ht="24" spans="1:6">
      <c r="A250" s="52">
        <v>2019</v>
      </c>
      <c r="B250" s="7" t="s">
        <v>655</v>
      </c>
      <c r="C250" s="7" t="s">
        <v>210</v>
      </c>
      <c r="D250" s="7" t="s">
        <v>656</v>
      </c>
      <c r="E250" s="7" t="s">
        <v>653</v>
      </c>
      <c r="F250" s="7" t="s">
        <v>657</v>
      </c>
    </row>
    <row r="251" ht="24" spans="1:6">
      <c r="A251" s="52">
        <v>2019</v>
      </c>
      <c r="B251" s="7" t="s">
        <v>658</v>
      </c>
      <c r="C251" s="7" t="s">
        <v>210</v>
      </c>
      <c r="D251" s="7" t="s">
        <v>426</v>
      </c>
      <c r="E251" s="7" t="s">
        <v>21</v>
      </c>
      <c r="F251" s="7" t="s">
        <v>659</v>
      </c>
    </row>
    <row r="252" ht="36" spans="1:6">
      <c r="A252" s="52">
        <v>2019</v>
      </c>
      <c r="B252" s="7" t="s">
        <v>660</v>
      </c>
      <c r="C252" s="7" t="s">
        <v>210</v>
      </c>
      <c r="D252" s="7" t="s">
        <v>661</v>
      </c>
      <c r="E252" s="7" t="s">
        <v>14</v>
      </c>
      <c r="F252" s="7" t="s">
        <v>662</v>
      </c>
    </row>
    <row r="253" ht="24" spans="1:6">
      <c r="A253" s="52">
        <v>2019</v>
      </c>
      <c r="B253" s="7" t="s">
        <v>663</v>
      </c>
      <c r="C253" s="7" t="s">
        <v>210</v>
      </c>
      <c r="D253" s="7" t="s">
        <v>664</v>
      </c>
      <c r="E253" s="7" t="s">
        <v>21</v>
      </c>
      <c r="F253" s="7" t="s">
        <v>665</v>
      </c>
    </row>
    <row r="254" ht="30" spans="1:6">
      <c r="A254" s="52">
        <v>2019</v>
      </c>
      <c r="B254" s="7" t="s">
        <v>666</v>
      </c>
      <c r="C254" s="7" t="s">
        <v>210</v>
      </c>
      <c r="D254" s="7" t="s">
        <v>109</v>
      </c>
      <c r="E254" s="7" t="s">
        <v>21</v>
      </c>
      <c r="F254" s="7" t="s">
        <v>667</v>
      </c>
    </row>
    <row r="255" ht="24" spans="1:6">
      <c r="A255" s="52">
        <v>2019</v>
      </c>
      <c r="B255" s="7" t="s">
        <v>668</v>
      </c>
      <c r="C255" s="7" t="s">
        <v>210</v>
      </c>
      <c r="D255" s="7" t="s">
        <v>669</v>
      </c>
      <c r="E255" s="7" t="s">
        <v>653</v>
      </c>
      <c r="F255" s="7" t="s">
        <v>670</v>
      </c>
    </row>
    <row r="256" ht="24" spans="1:6">
      <c r="A256" s="52">
        <v>2019</v>
      </c>
      <c r="B256" s="7" t="s">
        <v>671</v>
      </c>
      <c r="C256" s="7" t="s">
        <v>210</v>
      </c>
      <c r="D256" s="7" t="s">
        <v>592</v>
      </c>
      <c r="E256" s="7" t="s">
        <v>21</v>
      </c>
      <c r="F256" s="7" t="s">
        <v>672</v>
      </c>
    </row>
    <row r="257" spans="1:6">
      <c r="A257" s="52">
        <v>2019</v>
      </c>
      <c r="B257" s="7" t="s">
        <v>673</v>
      </c>
      <c r="C257" s="7" t="s">
        <v>210</v>
      </c>
      <c r="D257" s="7" t="s">
        <v>367</v>
      </c>
      <c r="E257" s="7" t="s">
        <v>14</v>
      </c>
      <c r="F257" s="7" t="s">
        <v>674</v>
      </c>
    </row>
    <row r="258" ht="24" spans="1:6">
      <c r="A258" s="52">
        <v>2019</v>
      </c>
      <c r="B258" s="7" t="s">
        <v>675</v>
      </c>
      <c r="C258" s="7" t="s">
        <v>210</v>
      </c>
      <c r="D258" s="7" t="s">
        <v>392</v>
      </c>
      <c r="E258" s="7" t="s">
        <v>21</v>
      </c>
      <c r="F258" s="7" t="s">
        <v>676</v>
      </c>
    </row>
    <row r="259" ht="24" spans="1:6">
      <c r="A259" s="52">
        <v>2019</v>
      </c>
      <c r="B259" s="7" t="s">
        <v>677</v>
      </c>
      <c r="C259" s="7" t="s">
        <v>210</v>
      </c>
      <c r="D259" s="7" t="s">
        <v>678</v>
      </c>
      <c r="E259" s="7" t="s">
        <v>679</v>
      </c>
      <c r="F259" s="7" t="s">
        <v>680</v>
      </c>
    </row>
    <row r="260" spans="1:6">
      <c r="A260" s="52">
        <v>2019</v>
      </c>
      <c r="B260" s="7" t="s">
        <v>681</v>
      </c>
      <c r="C260" s="7" t="s">
        <v>210</v>
      </c>
      <c r="D260" s="7" t="s">
        <v>426</v>
      </c>
      <c r="E260" s="7" t="s">
        <v>21</v>
      </c>
      <c r="F260" s="7" t="s">
        <v>682</v>
      </c>
    </row>
    <row r="261" ht="24" spans="1:6">
      <c r="A261" s="52">
        <v>2019</v>
      </c>
      <c r="B261" s="7" t="s">
        <v>683</v>
      </c>
      <c r="C261" s="7" t="s">
        <v>210</v>
      </c>
      <c r="D261" s="7" t="s">
        <v>684</v>
      </c>
      <c r="E261" s="7" t="s">
        <v>21</v>
      </c>
      <c r="F261" s="7" t="s">
        <v>685</v>
      </c>
    </row>
    <row r="262" spans="1:6">
      <c r="A262" s="52">
        <v>2019</v>
      </c>
      <c r="B262" s="7" t="s">
        <v>686</v>
      </c>
      <c r="C262" s="7" t="s">
        <v>210</v>
      </c>
      <c r="D262" s="7" t="s">
        <v>181</v>
      </c>
      <c r="E262" s="7" t="s">
        <v>14</v>
      </c>
      <c r="F262" s="7" t="s">
        <v>687</v>
      </c>
    </row>
    <row r="263" ht="24" spans="1:6">
      <c r="A263" s="52">
        <v>2019</v>
      </c>
      <c r="B263" s="7" t="s">
        <v>688</v>
      </c>
      <c r="C263" s="7" t="s">
        <v>210</v>
      </c>
      <c r="D263" s="7" t="s">
        <v>302</v>
      </c>
      <c r="E263" s="7" t="s">
        <v>14</v>
      </c>
      <c r="F263" s="7" t="s">
        <v>689</v>
      </c>
    </row>
    <row r="264" ht="24" spans="1:6">
      <c r="A264" s="52">
        <v>2019</v>
      </c>
      <c r="B264" s="7" t="s">
        <v>690</v>
      </c>
      <c r="C264" s="7" t="s">
        <v>210</v>
      </c>
      <c r="D264" s="7" t="s">
        <v>691</v>
      </c>
      <c r="E264" s="7" t="s">
        <v>692</v>
      </c>
      <c r="F264" s="7" t="s">
        <v>693</v>
      </c>
    </row>
    <row r="265" ht="36" spans="1:6">
      <c r="A265" s="52">
        <v>2020</v>
      </c>
      <c r="B265" s="40" t="s">
        <v>694</v>
      </c>
      <c r="C265" s="7" t="s">
        <v>8</v>
      </c>
      <c r="D265" s="53" t="s">
        <v>276</v>
      </c>
      <c r="E265" s="53" t="s">
        <v>14</v>
      </c>
      <c r="F265" s="40" t="s">
        <v>695</v>
      </c>
    </row>
    <row r="266" ht="36" spans="1:6">
      <c r="A266" s="52">
        <v>2020</v>
      </c>
      <c r="B266" s="40" t="s">
        <v>696</v>
      </c>
      <c r="C266" s="7" t="s">
        <v>8</v>
      </c>
      <c r="D266" s="53" t="s">
        <v>697</v>
      </c>
      <c r="E266" s="53" t="s">
        <v>21</v>
      </c>
      <c r="F266" s="40" t="s">
        <v>698</v>
      </c>
    </row>
    <row r="267" ht="36" spans="1:6">
      <c r="A267" s="52">
        <v>2020</v>
      </c>
      <c r="B267" s="40" t="s">
        <v>699</v>
      </c>
      <c r="C267" s="7" t="s">
        <v>8</v>
      </c>
      <c r="D267" s="53" t="s">
        <v>24</v>
      </c>
      <c r="E267" s="53" t="s">
        <v>10</v>
      </c>
      <c r="F267" s="40" t="s">
        <v>700</v>
      </c>
    </row>
    <row r="268" ht="36" spans="1:6">
      <c r="A268" s="52">
        <v>2020</v>
      </c>
      <c r="B268" s="40" t="s">
        <v>701</v>
      </c>
      <c r="C268" s="7" t="s">
        <v>210</v>
      </c>
      <c r="D268" s="53" t="s">
        <v>374</v>
      </c>
      <c r="E268" s="53" t="s">
        <v>10</v>
      </c>
      <c r="F268" s="40" t="s">
        <v>702</v>
      </c>
    </row>
    <row r="269" ht="36" spans="1:6">
      <c r="A269" s="52">
        <v>2020</v>
      </c>
      <c r="B269" s="40" t="s">
        <v>703</v>
      </c>
      <c r="C269" s="7" t="s">
        <v>8</v>
      </c>
      <c r="D269" s="53" t="s">
        <v>72</v>
      </c>
      <c r="E269" s="53" t="s">
        <v>14</v>
      </c>
      <c r="F269" s="40" t="s">
        <v>704</v>
      </c>
    </row>
    <row r="270" ht="36" spans="1:6">
      <c r="A270" s="52">
        <v>2020</v>
      </c>
      <c r="B270" s="40" t="s">
        <v>705</v>
      </c>
      <c r="C270" s="7" t="s">
        <v>8</v>
      </c>
      <c r="D270" s="53" t="s">
        <v>195</v>
      </c>
      <c r="E270" s="53" t="s">
        <v>14</v>
      </c>
      <c r="F270" s="40" t="s">
        <v>706</v>
      </c>
    </row>
    <row r="271" ht="48" spans="1:6">
      <c r="A271" s="52">
        <v>2020</v>
      </c>
      <c r="B271" s="40" t="s">
        <v>707</v>
      </c>
      <c r="C271" s="7" t="s">
        <v>8</v>
      </c>
      <c r="D271" s="53" t="s">
        <v>708</v>
      </c>
      <c r="E271" s="53" t="s">
        <v>21</v>
      </c>
      <c r="F271" s="40" t="s">
        <v>709</v>
      </c>
    </row>
    <row r="272" ht="24" spans="1:6">
      <c r="A272" s="52">
        <v>2020</v>
      </c>
      <c r="B272" s="40" t="s">
        <v>710</v>
      </c>
      <c r="C272" s="7" t="s">
        <v>8</v>
      </c>
      <c r="D272" s="53" t="s">
        <v>711</v>
      </c>
      <c r="E272" s="53" t="s">
        <v>21</v>
      </c>
      <c r="F272" s="40" t="s">
        <v>712</v>
      </c>
    </row>
    <row r="273" ht="24" spans="1:6">
      <c r="A273" s="52">
        <v>2020</v>
      </c>
      <c r="B273" s="40" t="s">
        <v>713</v>
      </c>
      <c r="C273" s="7" t="s">
        <v>8</v>
      </c>
      <c r="D273" s="53" t="s">
        <v>240</v>
      </c>
      <c r="E273" s="53" t="s">
        <v>10</v>
      </c>
      <c r="F273" s="40" t="s">
        <v>714</v>
      </c>
    </row>
    <row r="274" ht="36" spans="1:6">
      <c r="A274" s="52">
        <v>2020</v>
      </c>
      <c r="B274" s="40" t="s">
        <v>715</v>
      </c>
      <c r="C274" s="7" t="s">
        <v>210</v>
      </c>
      <c r="D274" s="53" t="s">
        <v>158</v>
      </c>
      <c r="E274" s="53" t="s">
        <v>10</v>
      </c>
      <c r="F274" s="40" t="s">
        <v>716</v>
      </c>
    </row>
    <row r="275" ht="36" spans="1:6">
      <c r="A275" s="52">
        <v>2020</v>
      </c>
      <c r="B275" s="40" t="s">
        <v>717</v>
      </c>
      <c r="C275" s="7" t="s">
        <v>8</v>
      </c>
      <c r="D275" s="53" t="s">
        <v>429</v>
      </c>
      <c r="E275" s="53" t="s">
        <v>14</v>
      </c>
      <c r="F275" s="40" t="s">
        <v>718</v>
      </c>
    </row>
    <row r="276" ht="48" spans="1:6">
      <c r="A276" s="52">
        <v>2020</v>
      </c>
      <c r="B276" s="40" t="s">
        <v>719</v>
      </c>
      <c r="C276" s="7" t="s">
        <v>8</v>
      </c>
      <c r="D276" s="53" t="s">
        <v>720</v>
      </c>
      <c r="E276" s="53" t="s">
        <v>14</v>
      </c>
      <c r="F276" s="40" t="s">
        <v>721</v>
      </c>
    </row>
    <row r="277" ht="36" spans="1:6">
      <c r="A277" s="52">
        <v>2020</v>
      </c>
      <c r="B277" s="40" t="s">
        <v>722</v>
      </c>
      <c r="C277" s="7" t="s">
        <v>8</v>
      </c>
      <c r="D277" s="53" t="s">
        <v>109</v>
      </c>
      <c r="E277" s="53" t="s">
        <v>21</v>
      </c>
      <c r="F277" s="40" t="s">
        <v>723</v>
      </c>
    </row>
    <row r="278" ht="24" spans="1:6">
      <c r="A278" s="52">
        <v>2020</v>
      </c>
      <c r="B278" s="40" t="s">
        <v>724</v>
      </c>
      <c r="C278" s="7" t="s">
        <v>8</v>
      </c>
      <c r="D278" s="53" t="s">
        <v>276</v>
      </c>
      <c r="E278" s="53" t="s">
        <v>14</v>
      </c>
      <c r="F278" s="40" t="s">
        <v>725</v>
      </c>
    </row>
    <row r="279" ht="60" spans="1:6">
      <c r="A279" s="52">
        <v>2020</v>
      </c>
      <c r="B279" s="40" t="s">
        <v>726</v>
      </c>
      <c r="C279" s="7" t="s">
        <v>8</v>
      </c>
      <c r="D279" s="7" t="s">
        <v>727</v>
      </c>
      <c r="E279" s="53" t="s">
        <v>21</v>
      </c>
      <c r="F279" s="40" t="s">
        <v>728</v>
      </c>
    </row>
    <row r="280" ht="24" spans="1:6">
      <c r="A280" s="52">
        <v>2020</v>
      </c>
      <c r="B280" s="40" t="s">
        <v>729</v>
      </c>
      <c r="C280" s="7" t="s">
        <v>8</v>
      </c>
      <c r="D280" s="53" t="s">
        <v>135</v>
      </c>
      <c r="E280" s="53" t="s">
        <v>10</v>
      </c>
      <c r="F280" s="40" t="s">
        <v>730</v>
      </c>
    </row>
    <row r="281" ht="36" spans="1:6">
      <c r="A281" s="52">
        <v>2020</v>
      </c>
      <c r="B281" s="40" t="s">
        <v>731</v>
      </c>
      <c r="C281" s="7" t="s">
        <v>8</v>
      </c>
      <c r="D281" s="53" t="s">
        <v>395</v>
      </c>
      <c r="E281" s="53"/>
      <c r="F281" s="40" t="s">
        <v>732</v>
      </c>
    </row>
    <row r="282" ht="24" spans="1:6">
      <c r="A282" s="52">
        <v>2020</v>
      </c>
      <c r="B282" s="40" t="s">
        <v>733</v>
      </c>
      <c r="C282" s="7" t="s">
        <v>8</v>
      </c>
      <c r="D282" s="53" t="s">
        <v>13</v>
      </c>
      <c r="E282" s="53" t="s">
        <v>14</v>
      </c>
      <c r="F282" s="40" t="s">
        <v>734</v>
      </c>
    </row>
    <row r="283" ht="36" spans="1:6">
      <c r="A283" s="52">
        <v>2020</v>
      </c>
      <c r="B283" s="40" t="s">
        <v>735</v>
      </c>
      <c r="C283" s="7" t="s">
        <v>210</v>
      </c>
      <c r="D283" s="53" t="s">
        <v>736</v>
      </c>
      <c r="E283" s="53" t="s">
        <v>14</v>
      </c>
      <c r="F283" s="40" t="s">
        <v>737</v>
      </c>
    </row>
    <row r="284" ht="48" spans="1:6">
      <c r="A284" s="52">
        <v>2020</v>
      </c>
      <c r="B284" s="40" t="s">
        <v>738</v>
      </c>
      <c r="C284" s="7" t="s">
        <v>8</v>
      </c>
      <c r="D284" s="53" t="s">
        <v>739</v>
      </c>
      <c r="E284" s="53" t="s">
        <v>10</v>
      </c>
      <c r="F284" s="40" t="s">
        <v>740</v>
      </c>
    </row>
    <row r="285" ht="36" spans="1:6">
      <c r="A285" s="52">
        <v>2020</v>
      </c>
      <c r="B285" s="40" t="s">
        <v>741</v>
      </c>
      <c r="C285" s="7" t="s">
        <v>8</v>
      </c>
      <c r="D285" s="53" t="s">
        <v>95</v>
      </c>
      <c r="E285" s="53" t="s">
        <v>14</v>
      </c>
      <c r="F285" s="40" t="s">
        <v>742</v>
      </c>
    </row>
    <row r="286" ht="24" spans="1:6">
      <c r="A286" s="52">
        <v>2020</v>
      </c>
      <c r="B286" s="40" t="s">
        <v>743</v>
      </c>
      <c r="C286" s="7" t="s">
        <v>210</v>
      </c>
      <c r="D286" s="53" t="s">
        <v>744</v>
      </c>
      <c r="E286" s="53" t="s">
        <v>14</v>
      </c>
      <c r="F286" s="40" t="s">
        <v>745</v>
      </c>
    </row>
    <row r="287" ht="24" spans="1:6">
      <c r="A287" s="52">
        <v>2020</v>
      </c>
      <c r="B287" s="40" t="s">
        <v>746</v>
      </c>
      <c r="C287" s="7" t="s">
        <v>210</v>
      </c>
      <c r="D287" s="53" t="s">
        <v>747</v>
      </c>
      <c r="E287" s="53" t="s">
        <v>21</v>
      </c>
      <c r="F287" s="40" t="s">
        <v>748</v>
      </c>
    </row>
    <row r="288" ht="48" spans="1:6">
      <c r="A288" s="52">
        <v>2020</v>
      </c>
      <c r="B288" s="40" t="s">
        <v>749</v>
      </c>
      <c r="C288" s="7" t="s">
        <v>8</v>
      </c>
      <c r="D288" s="53" t="s">
        <v>426</v>
      </c>
      <c r="E288" s="53" t="s">
        <v>21</v>
      </c>
      <c r="F288" s="40" t="s">
        <v>750</v>
      </c>
    </row>
    <row r="289" ht="48" spans="1:6">
      <c r="A289" s="52">
        <v>2020</v>
      </c>
      <c r="B289" s="40" t="s">
        <v>751</v>
      </c>
      <c r="C289" s="7" t="s">
        <v>8</v>
      </c>
      <c r="D289" s="53" t="s">
        <v>84</v>
      </c>
      <c r="E289" s="53" t="s">
        <v>10</v>
      </c>
      <c r="F289" s="40" t="s">
        <v>752</v>
      </c>
    </row>
    <row r="290" ht="36" spans="1:6">
      <c r="A290" s="52">
        <v>2020</v>
      </c>
      <c r="B290" s="40" t="s">
        <v>753</v>
      </c>
      <c r="C290" s="7" t="s">
        <v>8</v>
      </c>
      <c r="D290" s="53" t="s">
        <v>84</v>
      </c>
      <c r="E290" s="53" t="s">
        <v>10</v>
      </c>
      <c r="F290" s="40" t="s">
        <v>754</v>
      </c>
    </row>
    <row r="291" spans="1:6">
      <c r="A291" s="52">
        <v>2020</v>
      </c>
      <c r="B291" s="40" t="s">
        <v>755</v>
      </c>
      <c r="C291" s="7" t="s">
        <v>210</v>
      </c>
      <c r="D291" s="53" t="s">
        <v>276</v>
      </c>
      <c r="E291" s="53" t="s">
        <v>14</v>
      </c>
      <c r="F291" s="40" t="s">
        <v>756</v>
      </c>
    </row>
    <row r="292" ht="24" spans="1:6">
      <c r="A292" s="52">
        <v>2020</v>
      </c>
      <c r="B292" s="7" t="s">
        <v>757</v>
      </c>
      <c r="C292" s="7" t="s">
        <v>8</v>
      </c>
      <c r="D292" s="53" t="s">
        <v>758</v>
      </c>
      <c r="E292" s="53" t="s">
        <v>21</v>
      </c>
      <c r="F292" s="7" t="s">
        <v>759</v>
      </c>
    </row>
    <row r="293" ht="36" spans="1:6">
      <c r="A293" s="52">
        <v>2020</v>
      </c>
      <c r="B293" s="40" t="s">
        <v>760</v>
      </c>
      <c r="C293" s="7" t="s">
        <v>210</v>
      </c>
      <c r="D293" s="53" t="s">
        <v>761</v>
      </c>
      <c r="E293" s="53" t="s">
        <v>14</v>
      </c>
      <c r="F293" s="40" t="s">
        <v>762</v>
      </c>
    </row>
    <row r="294" ht="36" spans="1:6">
      <c r="A294" s="52">
        <v>2020</v>
      </c>
      <c r="B294" s="40" t="s">
        <v>763</v>
      </c>
      <c r="C294" s="7" t="s">
        <v>8</v>
      </c>
      <c r="D294" s="53" t="s">
        <v>764</v>
      </c>
      <c r="E294" s="53" t="s">
        <v>14</v>
      </c>
      <c r="F294" s="40" t="s">
        <v>765</v>
      </c>
    </row>
    <row r="295" ht="36" spans="1:6">
      <c r="A295" s="52">
        <v>2020</v>
      </c>
      <c r="B295" s="40" t="s">
        <v>766</v>
      </c>
      <c r="C295" s="7" t="s">
        <v>8</v>
      </c>
      <c r="D295" s="53" t="s">
        <v>767</v>
      </c>
      <c r="E295" s="53" t="s">
        <v>10</v>
      </c>
      <c r="F295" s="40" t="s">
        <v>768</v>
      </c>
    </row>
    <row r="296" ht="48" spans="1:6">
      <c r="A296" s="52">
        <v>2020</v>
      </c>
      <c r="B296" s="40" t="s">
        <v>769</v>
      </c>
      <c r="C296" s="7" t="s">
        <v>8</v>
      </c>
      <c r="D296" s="53" t="s">
        <v>9</v>
      </c>
      <c r="E296" s="53" t="s">
        <v>10</v>
      </c>
      <c r="F296" s="40" t="s">
        <v>770</v>
      </c>
    </row>
    <row r="297" ht="36" spans="1:6">
      <c r="A297" s="52">
        <v>2020</v>
      </c>
      <c r="B297" s="40" t="s">
        <v>771</v>
      </c>
      <c r="C297" s="7" t="s">
        <v>8</v>
      </c>
      <c r="D297" s="53" t="s">
        <v>772</v>
      </c>
      <c r="E297" s="53" t="s">
        <v>21</v>
      </c>
      <c r="F297" s="40" t="s">
        <v>773</v>
      </c>
    </row>
    <row r="298" ht="24" spans="1:6">
      <c r="A298" s="52">
        <v>2020</v>
      </c>
      <c r="B298" s="40" t="s">
        <v>774</v>
      </c>
      <c r="C298" s="7" t="s">
        <v>210</v>
      </c>
      <c r="D298" s="53" t="s">
        <v>249</v>
      </c>
      <c r="E298" s="53" t="s">
        <v>14</v>
      </c>
      <c r="F298" s="40" t="s">
        <v>775</v>
      </c>
    </row>
    <row r="299" ht="36" spans="1:6">
      <c r="A299" s="52">
        <v>2020</v>
      </c>
      <c r="B299" s="7" t="s">
        <v>776</v>
      </c>
      <c r="C299" s="7" t="s">
        <v>210</v>
      </c>
      <c r="D299" s="7" t="s">
        <v>664</v>
      </c>
      <c r="E299" s="7" t="s">
        <v>21</v>
      </c>
      <c r="F299" s="40" t="s">
        <v>777</v>
      </c>
    </row>
    <row r="300" ht="48" spans="1:6">
      <c r="A300" s="52">
        <v>2020</v>
      </c>
      <c r="B300" s="40" t="s">
        <v>778</v>
      </c>
      <c r="C300" s="7" t="s">
        <v>210</v>
      </c>
      <c r="D300" s="53" t="s">
        <v>421</v>
      </c>
      <c r="E300" s="53" t="s">
        <v>21</v>
      </c>
      <c r="F300" s="40" t="s">
        <v>779</v>
      </c>
    </row>
    <row r="301" ht="36" spans="1:6">
      <c r="A301" s="52">
        <v>2020</v>
      </c>
      <c r="B301" s="40" t="s">
        <v>780</v>
      </c>
      <c r="C301" s="7" t="s">
        <v>210</v>
      </c>
      <c r="D301" s="53" t="s">
        <v>781</v>
      </c>
      <c r="E301" s="53" t="s">
        <v>14</v>
      </c>
      <c r="F301" s="40" t="s">
        <v>782</v>
      </c>
    </row>
    <row r="302" ht="60" spans="1:6">
      <c r="A302" s="52">
        <v>2020</v>
      </c>
      <c r="B302" s="40" t="s">
        <v>783</v>
      </c>
      <c r="C302" s="7" t="s">
        <v>210</v>
      </c>
      <c r="D302" s="53" t="s">
        <v>784</v>
      </c>
      <c r="E302" s="53" t="s">
        <v>21</v>
      </c>
      <c r="F302" s="40" t="s">
        <v>785</v>
      </c>
    </row>
    <row r="303" ht="36" spans="1:6">
      <c r="A303" s="52">
        <v>2020</v>
      </c>
      <c r="B303" s="40" t="s">
        <v>786</v>
      </c>
      <c r="C303" s="7" t="s">
        <v>8</v>
      </c>
      <c r="D303" s="53" t="s">
        <v>104</v>
      </c>
      <c r="E303" s="53" t="s">
        <v>14</v>
      </c>
      <c r="F303" s="40" t="s">
        <v>787</v>
      </c>
    </row>
    <row r="304" ht="24" spans="1:6">
      <c r="A304" s="52">
        <v>2020</v>
      </c>
      <c r="B304" s="40" t="s">
        <v>788</v>
      </c>
      <c r="C304" s="7" t="s">
        <v>8</v>
      </c>
      <c r="D304" s="53" t="s">
        <v>260</v>
      </c>
      <c r="E304" s="53" t="s">
        <v>21</v>
      </c>
      <c r="F304" s="40" t="s">
        <v>789</v>
      </c>
    </row>
    <row r="305" ht="24" spans="1:6">
      <c r="A305" s="52">
        <v>2020</v>
      </c>
      <c r="B305" s="40" t="s">
        <v>790</v>
      </c>
      <c r="C305" s="7" t="s">
        <v>8</v>
      </c>
      <c r="D305" s="53" t="s">
        <v>324</v>
      </c>
      <c r="E305" s="53" t="s">
        <v>14</v>
      </c>
      <c r="F305" s="40" t="s">
        <v>791</v>
      </c>
    </row>
    <row r="306" ht="40.5" spans="1:7">
      <c r="A306" s="54" t="s">
        <v>792</v>
      </c>
      <c r="B306" s="55" t="s">
        <v>793</v>
      </c>
      <c r="C306" s="55" t="s">
        <v>8</v>
      </c>
      <c r="D306" s="56" t="s">
        <v>198</v>
      </c>
      <c r="E306" s="56" t="s">
        <v>10</v>
      </c>
      <c r="F306" s="57" t="s">
        <v>794</v>
      </c>
      <c r="G306" s="58" t="s">
        <v>795</v>
      </c>
    </row>
    <row r="307" ht="54" spans="1:7">
      <c r="A307" s="54" t="s">
        <v>792</v>
      </c>
      <c r="B307" s="55" t="s">
        <v>796</v>
      </c>
      <c r="C307" s="55" t="s">
        <v>8</v>
      </c>
      <c r="D307" s="56" t="s">
        <v>739</v>
      </c>
      <c r="E307" s="56" t="s">
        <v>10</v>
      </c>
      <c r="F307" s="57" t="s">
        <v>797</v>
      </c>
      <c r="G307" s="58" t="s">
        <v>795</v>
      </c>
    </row>
    <row r="308" ht="40.5" spans="1:7">
      <c r="A308" s="54" t="s">
        <v>792</v>
      </c>
      <c r="B308" s="55" t="s">
        <v>798</v>
      </c>
      <c r="C308" s="55" t="s">
        <v>8</v>
      </c>
      <c r="D308" s="56" t="s">
        <v>799</v>
      </c>
      <c r="E308" s="56" t="s">
        <v>21</v>
      </c>
      <c r="F308" s="57" t="s">
        <v>800</v>
      </c>
      <c r="G308" s="58" t="s">
        <v>795</v>
      </c>
    </row>
    <row r="309" ht="40.5" spans="1:7">
      <c r="A309" s="54" t="s">
        <v>792</v>
      </c>
      <c r="B309" s="55" t="s">
        <v>801</v>
      </c>
      <c r="C309" s="55" t="s">
        <v>8</v>
      </c>
      <c r="D309" s="56" t="s">
        <v>661</v>
      </c>
      <c r="E309" s="56" t="s">
        <v>14</v>
      </c>
      <c r="F309" s="57" t="s">
        <v>802</v>
      </c>
      <c r="G309" s="58" t="s">
        <v>803</v>
      </c>
    </row>
    <row r="310" ht="54" spans="1:7">
      <c r="A310" s="54" t="s">
        <v>792</v>
      </c>
      <c r="B310" s="55" t="s">
        <v>804</v>
      </c>
      <c r="C310" s="55" t="s">
        <v>8</v>
      </c>
      <c r="D310" s="56" t="s">
        <v>421</v>
      </c>
      <c r="E310" s="56" t="s">
        <v>21</v>
      </c>
      <c r="F310" s="57" t="s">
        <v>805</v>
      </c>
      <c r="G310" s="58" t="s">
        <v>795</v>
      </c>
    </row>
    <row r="311" ht="40.5" spans="1:7">
      <c r="A311" s="54" t="s">
        <v>792</v>
      </c>
      <c r="B311" s="55" t="s">
        <v>806</v>
      </c>
      <c r="C311" s="55" t="s">
        <v>8</v>
      </c>
      <c r="D311" s="56" t="s">
        <v>592</v>
      </c>
      <c r="E311" s="56" t="s">
        <v>21</v>
      </c>
      <c r="F311" s="57" t="s">
        <v>807</v>
      </c>
      <c r="G311" s="58" t="s">
        <v>795</v>
      </c>
    </row>
    <row r="312" ht="40.5" spans="1:7">
      <c r="A312" s="54" t="s">
        <v>792</v>
      </c>
      <c r="B312" s="55" t="s">
        <v>808</v>
      </c>
      <c r="C312" s="55" t="s">
        <v>210</v>
      </c>
      <c r="D312" s="56" t="s">
        <v>809</v>
      </c>
      <c r="E312" s="56" t="s">
        <v>21</v>
      </c>
      <c r="F312" s="57" t="s">
        <v>810</v>
      </c>
      <c r="G312" s="58" t="s">
        <v>795</v>
      </c>
    </row>
    <row r="313" ht="40.5" spans="1:7">
      <c r="A313" s="54" t="s">
        <v>792</v>
      </c>
      <c r="B313" s="55" t="s">
        <v>811</v>
      </c>
      <c r="C313" s="55" t="s">
        <v>8</v>
      </c>
      <c r="D313" s="56" t="s">
        <v>195</v>
      </c>
      <c r="E313" s="56" t="s">
        <v>21</v>
      </c>
      <c r="F313" s="57" t="s">
        <v>812</v>
      </c>
      <c r="G313" s="58" t="s">
        <v>803</v>
      </c>
    </row>
    <row r="314" ht="40.5" spans="1:7">
      <c r="A314" s="59" t="s">
        <v>813</v>
      </c>
      <c r="B314" s="60" t="s">
        <v>814</v>
      </c>
      <c r="C314" s="60" t="s">
        <v>210</v>
      </c>
      <c r="D314" s="56" t="s">
        <v>739</v>
      </c>
      <c r="E314" s="56" t="s">
        <v>10</v>
      </c>
      <c r="F314" s="57" t="s">
        <v>815</v>
      </c>
      <c r="G314" s="61" t="s">
        <v>816</v>
      </c>
    </row>
    <row r="315" ht="40.5" spans="1:7">
      <c r="A315" s="59" t="s">
        <v>813</v>
      </c>
      <c r="B315" s="60" t="s">
        <v>817</v>
      </c>
      <c r="C315" s="60" t="s">
        <v>210</v>
      </c>
      <c r="D315" s="56" t="s">
        <v>818</v>
      </c>
      <c r="E315" s="56" t="s">
        <v>21</v>
      </c>
      <c r="F315" s="57" t="s">
        <v>819</v>
      </c>
      <c r="G315" s="58" t="s">
        <v>795</v>
      </c>
    </row>
    <row r="316" ht="54" spans="1:7">
      <c r="A316" s="59" t="s">
        <v>813</v>
      </c>
      <c r="B316" s="60" t="s">
        <v>820</v>
      </c>
      <c r="C316" s="60" t="s">
        <v>210</v>
      </c>
      <c r="D316" s="56" t="s">
        <v>240</v>
      </c>
      <c r="E316" s="56" t="s">
        <v>14</v>
      </c>
      <c r="F316" s="57" t="s">
        <v>821</v>
      </c>
      <c r="G316" s="61" t="s">
        <v>816</v>
      </c>
    </row>
    <row r="317" ht="40.5" spans="1:7">
      <c r="A317" s="59" t="s">
        <v>813</v>
      </c>
      <c r="B317" s="60" t="s">
        <v>822</v>
      </c>
      <c r="C317" s="60" t="s">
        <v>8</v>
      </c>
      <c r="D317" s="56" t="s">
        <v>823</v>
      </c>
      <c r="E317" s="56" t="s">
        <v>21</v>
      </c>
      <c r="F317" s="57" t="s">
        <v>824</v>
      </c>
      <c r="G317" s="58" t="s">
        <v>795</v>
      </c>
    </row>
    <row r="318" ht="40.5" spans="1:7">
      <c r="A318" s="59" t="s">
        <v>813</v>
      </c>
      <c r="B318" s="60" t="s">
        <v>825</v>
      </c>
      <c r="C318" s="60" t="s">
        <v>8</v>
      </c>
      <c r="D318" s="56" t="s">
        <v>75</v>
      </c>
      <c r="E318" s="56" t="s">
        <v>10</v>
      </c>
      <c r="F318" s="57" t="s">
        <v>826</v>
      </c>
      <c r="G318" s="58" t="s">
        <v>795</v>
      </c>
    </row>
    <row r="319" ht="40.5" spans="1:7">
      <c r="A319" s="59" t="s">
        <v>813</v>
      </c>
      <c r="B319" s="60" t="s">
        <v>827</v>
      </c>
      <c r="C319" s="60" t="s">
        <v>8</v>
      </c>
      <c r="D319" s="56" t="s">
        <v>828</v>
      </c>
      <c r="E319" s="56" t="s">
        <v>10</v>
      </c>
      <c r="F319" s="57" t="s">
        <v>829</v>
      </c>
      <c r="G319" s="58" t="s">
        <v>795</v>
      </c>
    </row>
    <row r="320" ht="54" spans="1:7">
      <c r="A320" s="59" t="s">
        <v>813</v>
      </c>
      <c r="B320" s="60" t="s">
        <v>830</v>
      </c>
      <c r="C320" s="60" t="s">
        <v>8</v>
      </c>
      <c r="D320" s="56" t="s">
        <v>84</v>
      </c>
      <c r="E320" s="56" t="s">
        <v>10</v>
      </c>
      <c r="F320" s="57" t="s">
        <v>831</v>
      </c>
      <c r="G320" s="61" t="s">
        <v>816</v>
      </c>
    </row>
    <row r="321" ht="67.5" spans="1:7">
      <c r="A321" s="59" t="s">
        <v>813</v>
      </c>
      <c r="B321" s="60" t="s">
        <v>832</v>
      </c>
      <c r="C321" s="60" t="s">
        <v>210</v>
      </c>
      <c r="D321" s="56" t="s">
        <v>736</v>
      </c>
      <c r="E321" s="56" t="s">
        <v>10</v>
      </c>
      <c r="F321" s="57" t="s">
        <v>833</v>
      </c>
      <c r="G321" s="58" t="s">
        <v>795</v>
      </c>
    </row>
    <row r="322" ht="40.5" spans="1:7">
      <c r="A322" s="59" t="s">
        <v>813</v>
      </c>
      <c r="B322" s="60" t="s">
        <v>834</v>
      </c>
      <c r="C322" s="60" t="s">
        <v>8</v>
      </c>
      <c r="D322" s="56" t="s">
        <v>526</v>
      </c>
      <c r="E322" s="56" t="s">
        <v>21</v>
      </c>
      <c r="F322" s="57" t="s">
        <v>835</v>
      </c>
      <c r="G322" s="58" t="s">
        <v>795</v>
      </c>
    </row>
    <row r="323" ht="40.5" spans="1:7">
      <c r="A323" s="59" t="s">
        <v>813</v>
      </c>
      <c r="B323" s="60" t="s">
        <v>836</v>
      </c>
      <c r="C323" s="60" t="s">
        <v>8</v>
      </c>
      <c r="D323" s="56" t="s">
        <v>837</v>
      </c>
      <c r="E323" s="56" t="s">
        <v>21</v>
      </c>
      <c r="F323" s="57" t="s">
        <v>838</v>
      </c>
      <c r="G323" s="58" t="s">
        <v>795</v>
      </c>
    </row>
    <row r="324" ht="40.5" spans="1:7">
      <c r="A324" s="59" t="s">
        <v>813</v>
      </c>
      <c r="B324" s="60" t="s">
        <v>839</v>
      </c>
      <c r="C324" s="60" t="s">
        <v>210</v>
      </c>
      <c r="D324" s="56" t="s">
        <v>761</v>
      </c>
      <c r="E324" s="56" t="s">
        <v>14</v>
      </c>
      <c r="F324" s="57" t="s">
        <v>840</v>
      </c>
      <c r="G324" s="58" t="s">
        <v>795</v>
      </c>
    </row>
    <row r="325" ht="40.5" spans="1:7">
      <c r="A325" s="59" t="s">
        <v>813</v>
      </c>
      <c r="B325" s="60" t="s">
        <v>841</v>
      </c>
      <c r="C325" s="60" t="s">
        <v>8</v>
      </c>
      <c r="D325" s="56" t="s">
        <v>421</v>
      </c>
      <c r="E325" s="56" t="s">
        <v>21</v>
      </c>
      <c r="F325" s="57" t="s">
        <v>842</v>
      </c>
      <c r="G325" s="58" t="s">
        <v>795</v>
      </c>
    </row>
    <row r="326" ht="40.5" spans="1:7">
      <c r="A326" s="59" t="s">
        <v>813</v>
      </c>
      <c r="B326" s="60" t="s">
        <v>843</v>
      </c>
      <c r="C326" s="60" t="s">
        <v>8</v>
      </c>
      <c r="D326" s="56" t="s">
        <v>276</v>
      </c>
      <c r="E326" s="56" t="s">
        <v>14</v>
      </c>
      <c r="F326" s="57" t="s">
        <v>844</v>
      </c>
      <c r="G326" s="58" t="s">
        <v>803</v>
      </c>
    </row>
    <row r="327" ht="40.5" spans="1:7">
      <c r="A327" s="59" t="s">
        <v>813</v>
      </c>
      <c r="B327" s="60" t="s">
        <v>845</v>
      </c>
      <c r="C327" s="60" t="s">
        <v>210</v>
      </c>
      <c r="D327" s="56" t="s">
        <v>213</v>
      </c>
      <c r="E327" s="56" t="s">
        <v>10</v>
      </c>
      <c r="F327" s="57" t="s">
        <v>846</v>
      </c>
      <c r="G327" s="58" t="s">
        <v>795</v>
      </c>
    </row>
    <row r="328" ht="54" spans="1:7">
      <c r="A328" s="62" t="s">
        <v>847</v>
      </c>
      <c r="B328" s="63" t="s">
        <v>848</v>
      </c>
      <c r="C328" s="63" t="s">
        <v>210</v>
      </c>
      <c r="D328" s="56" t="s">
        <v>849</v>
      </c>
      <c r="E328" s="56" t="s">
        <v>21</v>
      </c>
      <c r="F328" s="64" t="s">
        <v>850</v>
      </c>
      <c r="G328" s="58" t="s">
        <v>795</v>
      </c>
    </row>
    <row r="329" ht="67.5" spans="1:7">
      <c r="A329" s="62" t="s">
        <v>847</v>
      </c>
      <c r="B329" s="63" t="s">
        <v>851</v>
      </c>
      <c r="C329" s="63" t="s">
        <v>210</v>
      </c>
      <c r="D329" s="56" t="s">
        <v>852</v>
      </c>
      <c r="E329" s="56" t="s">
        <v>14</v>
      </c>
      <c r="F329" s="57" t="s">
        <v>853</v>
      </c>
      <c r="G329" s="58" t="s">
        <v>854</v>
      </c>
    </row>
    <row r="330" ht="40.5" spans="1:7">
      <c r="A330" s="62" t="s">
        <v>847</v>
      </c>
      <c r="B330" s="63" t="s">
        <v>855</v>
      </c>
      <c r="C330" s="63" t="s">
        <v>210</v>
      </c>
      <c r="D330" s="56" t="s">
        <v>856</v>
      </c>
      <c r="E330" s="56" t="s">
        <v>857</v>
      </c>
      <c r="F330" s="57" t="s">
        <v>858</v>
      </c>
      <c r="G330" s="61" t="s">
        <v>816</v>
      </c>
    </row>
    <row r="331" ht="40.5" spans="1:7">
      <c r="A331" s="62" t="s">
        <v>847</v>
      </c>
      <c r="B331" s="63" t="s">
        <v>859</v>
      </c>
      <c r="C331" s="63" t="s">
        <v>8</v>
      </c>
      <c r="D331" s="56" t="s">
        <v>860</v>
      </c>
      <c r="E331" s="56" t="s">
        <v>21</v>
      </c>
      <c r="F331" s="57" t="s">
        <v>861</v>
      </c>
      <c r="G331" s="58" t="s">
        <v>795</v>
      </c>
    </row>
    <row r="332" ht="40.5" spans="1:7">
      <c r="A332" s="62" t="s">
        <v>847</v>
      </c>
      <c r="B332" s="63" t="s">
        <v>862</v>
      </c>
      <c r="C332" s="63" t="s">
        <v>8</v>
      </c>
      <c r="D332" s="56" t="s">
        <v>395</v>
      </c>
      <c r="E332" s="56" t="s">
        <v>14</v>
      </c>
      <c r="F332" s="57" t="s">
        <v>863</v>
      </c>
      <c r="G332" s="58" t="s">
        <v>795</v>
      </c>
    </row>
    <row r="333" ht="40.5" spans="1:7">
      <c r="A333" s="62" t="s">
        <v>847</v>
      </c>
      <c r="B333" s="63" t="s">
        <v>864</v>
      </c>
      <c r="C333" s="63" t="s">
        <v>210</v>
      </c>
      <c r="D333" s="56" t="s">
        <v>865</v>
      </c>
      <c r="E333" s="56" t="s">
        <v>21</v>
      </c>
      <c r="F333" s="57" t="s">
        <v>866</v>
      </c>
      <c r="G333" s="58" t="s">
        <v>795</v>
      </c>
    </row>
    <row r="334" ht="54" spans="1:7">
      <c r="A334" s="62" t="s">
        <v>847</v>
      </c>
      <c r="B334" s="63" t="s">
        <v>867</v>
      </c>
      <c r="C334" s="63" t="s">
        <v>8</v>
      </c>
      <c r="D334" s="56" t="s">
        <v>758</v>
      </c>
      <c r="E334" s="56" t="s">
        <v>21</v>
      </c>
      <c r="F334" s="64" t="s">
        <v>868</v>
      </c>
      <c r="G334" s="58" t="s">
        <v>795</v>
      </c>
    </row>
    <row r="335" ht="40.5" spans="1:7">
      <c r="A335" s="62" t="s">
        <v>847</v>
      </c>
      <c r="B335" s="63" t="s">
        <v>869</v>
      </c>
      <c r="C335" s="63" t="s">
        <v>8</v>
      </c>
      <c r="D335" s="56" t="s">
        <v>823</v>
      </c>
      <c r="E335" s="56" t="s">
        <v>21</v>
      </c>
      <c r="F335" s="57" t="s">
        <v>870</v>
      </c>
      <c r="G335" s="58" t="s">
        <v>803</v>
      </c>
    </row>
    <row r="336" ht="40.5" spans="1:7">
      <c r="A336" s="62" t="s">
        <v>847</v>
      </c>
      <c r="B336" s="63" t="s">
        <v>871</v>
      </c>
      <c r="C336" s="63" t="s">
        <v>8</v>
      </c>
      <c r="D336" s="56" t="s">
        <v>426</v>
      </c>
      <c r="E336" s="56" t="s">
        <v>21</v>
      </c>
      <c r="F336" s="57" t="s">
        <v>872</v>
      </c>
      <c r="G336" s="58" t="s">
        <v>803</v>
      </c>
    </row>
    <row r="337" ht="40.5" spans="1:7">
      <c r="A337" s="62" t="s">
        <v>847</v>
      </c>
      <c r="B337" s="63" t="s">
        <v>873</v>
      </c>
      <c r="C337" s="63" t="s">
        <v>8</v>
      </c>
      <c r="D337" s="56" t="s">
        <v>459</v>
      </c>
      <c r="E337" s="56" t="s">
        <v>14</v>
      </c>
      <c r="F337" s="57" t="s">
        <v>874</v>
      </c>
      <c r="G337" s="58" t="s">
        <v>795</v>
      </c>
    </row>
    <row r="338" ht="40.5" spans="1:7">
      <c r="A338" s="62" t="s">
        <v>847</v>
      </c>
      <c r="B338" s="63" t="s">
        <v>875</v>
      </c>
      <c r="C338" s="63" t="s">
        <v>8</v>
      </c>
      <c r="D338" s="56" t="s">
        <v>876</v>
      </c>
      <c r="E338" s="56" t="s">
        <v>14</v>
      </c>
      <c r="F338" s="57" t="s">
        <v>877</v>
      </c>
      <c r="G338" s="58" t="s">
        <v>795</v>
      </c>
    </row>
    <row r="339" ht="67.5" spans="1:7">
      <c r="A339" s="62" t="s">
        <v>847</v>
      </c>
      <c r="B339" s="63" t="s">
        <v>878</v>
      </c>
      <c r="C339" s="63" t="s">
        <v>8</v>
      </c>
      <c r="D339" s="56" t="s">
        <v>84</v>
      </c>
      <c r="E339" s="56" t="s">
        <v>10</v>
      </c>
      <c r="F339" s="57" t="s">
        <v>879</v>
      </c>
      <c r="G339" s="58" t="s">
        <v>803</v>
      </c>
    </row>
    <row r="340" ht="40.5" spans="1:7">
      <c r="A340" s="62" t="s">
        <v>847</v>
      </c>
      <c r="B340" s="63" t="s">
        <v>880</v>
      </c>
      <c r="C340" s="63" t="s">
        <v>8</v>
      </c>
      <c r="D340" s="56" t="s">
        <v>881</v>
      </c>
      <c r="E340" s="56" t="s">
        <v>882</v>
      </c>
      <c r="F340" s="57" t="s">
        <v>883</v>
      </c>
      <c r="G340" s="58" t="s">
        <v>803</v>
      </c>
    </row>
    <row r="341" ht="54" spans="1:7">
      <c r="A341" s="62" t="s">
        <v>847</v>
      </c>
      <c r="B341" s="63" t="s">
        <v>884</v>
      </c>
      <c r="C341" s="63" t="s">
        <v>8</v>
      </c>
      <c r="D341" s="56" t="s">
        <v>885</v>
      </c>
      <c r="E341" s="56" t="s">
        <v>21</v>
      </c>
      <c r="F341" s="64" t="s">
        <v>886</v>
      </c>
      <c r="G341" s="61" t="s">
        <v>816</v>
      </c>
    </row>
    <row r="342" ht="40.5" spans="1:7">
      <c r="A342" s="62" t="s">
        <v>847</v>
      </c>
      <c r="B342" s="63" t="s">
        <v>887</v>
      </c>
      <c r="C342" s="63" t="s">
        <v>8</v>
      </c>
      <c r="D342" s="56" t="s">
        <v>459</v>
      </c>
      <c r="E342" s="56" t="s">
        <v>14</v>
      </c>
      <c r="F342" s="57" t="s">
        <v>888</v>
      </c>
      <c r="G342" s="58" t="s">
        <v>795</v>
      </c>
    </row>
    <row r="343" ht="40.5" spans="1:7">
      <c r="A343" s="62" t="s">
        <v>847</v>
      </c>
      <c r="B343" s="63" t="s">
        <v>889</v>
      </c>
      <c r="C343" s="63" t="s">
        <v>8</v>
      </c>
      <c r="D343" s="56" t="s">
        <v>890</v>
      </c>
      <c r="E343" s="56"/>
      <c r="F343" s="57" t="s">
        <v>891</v>
      </c>
      <c r="G343" s="58" t="s">
        <v>795</v>
      </c>
    </row>
    <row r="344" ht="40.5" spans="1:7">
      <c r="A344" s="62" t="s">
        <v>847</v>
      </c>
      <c r="B344" s="63" t="s">
        <v>892</v>
      </c>
      <c r="C344" s="63" t="s">
        <v>210</v>
      </c>
      <c r="D344" s="56" t="s">
        <v>123</v>
      </c>
      <c r="E344" s="56" t="s">
        <v>14</v>
      </c>
      <c r="F344" s="57" t="s">
        <v>893</v>
      </c>
      <c r="G344" s="58" t="s">
        <v>795</v>
      </c>
    </row>
    <row r="345" ht="81" spans="1:7">
      <c r="A345" s="62" t="s">
        <v>847</v>
      </c>
      <c r="B345" s="63" t="s">
        <v>894</v>
      </c>
      <c r="C345" s="63" t="s">
        <v>210</v>
      </c>
      <c r="D345" s="56" t="s">
        <v>895</v>
      </c>
      <c r="E345" s="56" t="s">
        <v>896</v>
      </c>
      <c r="F345" s="57" t="s">
        <v>897</v>
      </c>
      <c r="G345" s="61" t="s">
        <v>816</v>
      </c>
    </row>
    <row r="346" ht="40.5" spans="1:7">
      <c r="A346" s="62" t="s">
        <v>847</v>
      </c>
      <c r="B346" s="63" t="s">
        <v>898</v>
      </c>
      <c r="C346" s="63" t="s">
        <v>8</v>
      </c>
      <c r="D346" s="56" t="s">
        <v>899</v>
      </c>
      <c r="E346" s="56" t="s">
        <v>10</v>
      </c>
      <c r="F346" s="57" t="s">
        <v>900</v>
      </c>
      <c r="G346" s="58" t="s">
        <v>803</v>
      </c>
    </row>
    <row r="347" ht="40.5" spans="1:7">
      <c r="A347" s="62" t="s">
        <v>847</v>
      </c>
      <c r="B347" s="63" t="s">
        <v>901</v>
      </c>
      <c r="C347" s="63" t="s">
        <v>8</v>
      </c>
      <c r="D347" s="56" t="s">
        <v>84</v>
      </c>
      <c r="E347" s="56" t="s">
        <v>10</v>
      </c>
      <c r="F347" s="57" t="s">
        <v>902</v>
      </c>
      <c r="G347" s="58" t="s">
        <v>795</v>
      </c>
    </row>
    <row r="348" ht="40.5" spans="1:7">
      <c r="A348" s="62" t="s">
        <v>847</v>
      </c>
      <c r="B348" s="63" t="s">
        <v>903</v>
      </c>
      <c r="C348" s="63" t="s">
        <v>8</v>
      </c>
      <c r="D348" s="56" t="s">
        <v>904</v>
      </c>
      <c r="E348" s="56" t="s">
        <v>905</v>
      </c>
      <c r="F348" s="57" t="s">
        <v>906</v>
      </c>
      <c r="G348" s="58" t="s">
        <v>803</v>
      </c>
    </row>
  </sheetData>
  <mergeCells count="5">
    <mergeCell ref="D1:E1"/>
    <mergeCell ref="A1:A2"/>
    <mergeCell ref="B1:B2"/>
    <mergeCell ref="C1:C2"/>
    <mergeCell ref="F1:F2"/>
  </mergeCells>
  <dataValidations count="28">
    <dataValidation type="list" allowBlank="1" showInputMessage="1" showErrorMessage="1" errorTitle="格式错误！" error="一级学科代码错误，请重新输入！" promptTitle="选择学科代码" prompt="参照填报说明第5条内容进行选择，如：110数学" sqref="N189:N226">
      <formula1>"110,120,130,140,150,160,170,180,190,210,220,230,240,310,320,330,340,350,360,410,413,416,420,430,440,450,460,470,480,490,510,520,530,535,540,550,560,570,580,590,610,620,630,710,720,730,740,750,760,770,780,790,810,820,830,840,850,860,870,880,890,910"</formula1>
    </dataValidation>
    <dataValidation type="list" allowBlank="1" showInputMessage="1" showErrorMessage="1" errorTitle="类型输入有误！" error="请重新填写。" promptTitle="选择项目类型" prompt="创新训练项目&#10;创业训练项目&#10;创业实践项目" sqref="C60 IN60 SJ60 ACF60 AMB60 AVX60 BFT60 BPP60 BZL60 CJH60 CTD60 DCZ60 DMV60 DWR60 EGN60 EQJ60 FAF60 FKB60 FTX60 GDT60 GNP60 GXL60 HHH60 HRD60 IAZ60 IKV60 IUR60 JEN60 JOJ60 JYF60 KIB60 KRX60 LBT60 LLP60 LVL60 MFH60 MPD60 MYZ60 NIV60 NSR60 OCN60 OMJ60 OWF60 PGB60 PPX60 PZT60 QJP60 QTL60 RDH60 RND60 RWZ60 SGV60 SQR60 TAN60 TKJ60 TUF60 UEB60 UNX60 UXT60 VHP60 VRL60 WBH60 WLD60 WUZ60 C109 IN109 SJ109 ACF109 AMB109 AVX109 BFT109 BPP109 BZL109 CJH109 CTD109 DCZ109 DMV109 DWR109 EGN109 EQJ109 FAF109 FKB109 FTX109 GDT109 GNP109 GXL109 HHH109 HRD109 IAZ109 IKV109 IUR109 JEN109 JOJ109 JYF109 KIB109 KRX109 LBT109 LLP109 LVL109 MFH109 MPD109 MYZ109 NIV109 NSR109 OCN109 OMJ109 OWF109 PGB109 PPX109 PZT109 QJP109 QTL109 RDH109 RND109 RWZ109 SGV109 SQR109 TAN109 TKJ109 TUF109 UEB109 UNX109 UXT109 VHP109 VRL109 WBH109 WLD109 WUZ109 IP110 SL110 ACH110 AMD110 AVZ110 BFV110 BPR110 BZN110 CJJ110 CTF110 DDB110 DMX110 DWT110 EGP110 EQL110 FAH110 FKD110 FTZ110 GDV110 GNR110 GXN110 HHJ110 HRF110 IBB110 IKX110 IUT110 JEP110 JOL110 JYH110 KID110 KRZ110 LBV110 LLR110 LVN110 MFJ110 MPF110 MZB110 NIX110 NST110 OCP110 OML110 OWH110 PGD110 PPZ110 PZV110 QJR110 QTN110 RDJ110 RNF110 RXB110 SGX110 SQT110 TAP110 TKL110 TUH110 UED110 UNZ110 UXV110 VHR110 VRN110 WBJ110 WLF110 WVB110 C111 C113 C115 C65328 IN65328 SJ65328 ACF65328 AMB65328 AVX65328 BFT65328 BPP65328 BZL65328 CJH65328 CTD65328 DCZ65328 DMV65328 DWR65328 EGN65328 EQJ65328 FAF65328 FKB65328 FTX65328 GDT65328 GNP65328 GXL65328 HHH65328 HRD65328 IAZ65328 IKV65328 IUR65328 JEN65328 JOJ65328 JYF65328 KIB65328 KRX65328 LBT65328 LLP65328 LVL65328 MFH65328 MPD65328 MYZ65328 NIV65328 NSR65328 OCN65328 OMJ65328 OWF65328 PGB65328 PPX65328 PZT65328 QJP65328 QTL65328 RDH65328 RND65328 RWZ65328 SGV65328 SQR65328 TAN65328 TKJ65328 TUF65328 UEB65328 UNX65328 UXT65328 VHP65328 VRL65328 WBH65328 WLD65328 WUZ65328 C65377 IN65377 SJ65377 ACF65377 AMB65377 AVX65377 BFT65377 BPP65377 BZL65377 CJH65377 CTD65377 DCZ65377 DMV65377 DWR65377 EGN65377 EQJ65377 FAF65377 FKB65377 FTX65377 GDT65377 GNP65377 GXL65377 HHH65377 HRD65377 IAZ65377 IKV65377 IUR65377 JEN65377 JOJ65377 JYF65377 KIB65377 KRX65377 LBT65377 LLP65377 LVL65377 MFH65377 MPD65377 MYZ65377 NIV65377 NSR65377 OCN65377 OMJ65377 OWF65377 PGB65377 PPX65377 PZT65377 QJP65377 QTL65377 RDH65377 RND65377 RWZ65377 SGV65377 SQR65377 TAN65377 TKJ65377 TUF65377 UEB65377 UNX65377 UXT65377 VHP65377 VRL65377 WBH65377 WLD65377 WUZ65377 IP65378 SL65378 ACH65378 AMD65378 AVZ65378 BFV65378 BPR65378 BZN65378 CJJ65378 CTF65378 DDB65378 DMX65378 DWT65378 EGP65378 EQL65378 FAH65378 FKD65378 FTZ65378 GDV65378 GNR65378 GXN65378 HHJ65378 HRF65378 IBB65378 IKX65378 IUT65378 JEP65378 JOL65378 JYH65378 KID65378 KRZ65378 LBV65378 LLR65378 LVN65378 MFJ65378 MPF65378 MZB65378 NIX65378 NST65378 OCP65378 OML65378 OWH65378 PGD65378 PPZ65378 PZV65378 QJR65378 QTN65378 RDJ65378 RNF65378 RXB65378 SGX65378 SQT65378 TAP65378 TKL65378 TUH65378 UED65378 UNZ65378 UXV65378 VHR65378 VRN65378 WBJ65378 WLF65378 WVB65378 C130864 IN130864 SJ130864 ACF130864 AMB130864 AVX130864 BFT130864 BPP130864 BZL130864 CJH130864 CTD130864 DCZ130864 DMV130864 DWR130864 EGN130864 EQJ130864 FAF130864 FKB130864 FTX130864 GDT130864 GNP130864 GXL130864 HHH130864 HRD130864 IAZ130864 IKV130864 IUR130864 JEN130864 JOJ130864 JYF130864 KIB130864 KRX130864 LBT130864 LLP130864 LVL130864 MFH130864 MPD130864 MYZ130864 NIV130864 NSR130864 OCN130864 OMJ130864 OWF130864 PGB130864 PPX130864 PZT130864 QJP130864 QTL130864 RDH130864 RND130864 RWZ130864 SGV130864 SQR130864 TAN130864 TKJ130864 TUF130864 UEB130864 UNX130864 UXT130864 VHP130864 VRL130864 WBH130864 WLD130864 WUZ130864 C130913 IN130913 SJ130913 ACF130913 AMB130913 AVX130913 BFT130913 BPP130913 BZL130913 CJH130913 CTD130913 DCZ130913 DMV130913 DWR130913 EGN130913 EQJ130913 FAF130913 FKB130913 FTX130913 GDT130913 GNP130913 GXL130913 HHH130913 HRD130913 IAZ130913 IKV130913 IUR130913 JEN130913 JOJ130913 JYF130913 KIB130913 KRX130913 LBT130913 LLP130913 LVL130913 MFH130913 MPD130913 MYZ130913 NIV130913 NSR130913 OCN130913 OMJ130913 OWF130913 PGB130913 PPX130913 PZT130913 QJP130913 QTL130913 RDH130913 RND130913 RWZ130913 SGV130913 SQR130913 TAN130913 TKJ130913 TUF130913 UEB130913 UNX130913 UXT130913 VHP130913 VRL130913 WBH130913 WLD130913 WUZ130913 IP130914 SL130914 ACH130914 AMD130914 AVZ130914 BFV130914 BPR130914 BZN130914 CJJ130914 CTF130914 DDB130914 DMX130914 DWT130914 EGP130914 EQL130914 FAH130914 FKD130914 FTZ130914 GDV130914 GNR130914 GXN130914 HHJ130914 HRF130914 IBB130914 IKX130914 IUT130914 JEP130914 JOL130914 JYH130914 KID130914 KRZ130914 LBV130914 LLR130914 LVN130914 MFJ130914 MPF130914 MZB130914 NIX130914 NST130914 OCP130914 OML130914 OWH130914 PGD130914 PPZ130914 PZV130914 QJR130914 QTN130914 RDJ130914 RNF130914 RXB130914 SGX130914 SQT130914 TAP130914 TKL130914 TUH130914 UED130914 UNZ130914 UXV130914 VHR130914 VRN130914 WBJ130914 WLF130914 WVB130914 C196400 IN196400 SJ196400 ACF196400 AMB196400 AVX196400 BFT196400 BPP196400 BZL196400 CJH196400 CTD196400 DCZ196400 DMV196400 DWR196400 EGN196400 EQJ196400 FAF196400 FKB196400 FTX196400 GDT196400 GNP196400 GXL196400 HHH196400 HRD196400 IAZ196400 IKV196400 IUR196400 JEN196400 JOJ196400 JYF196400 KIB196400 KRX196400 LBT196400 LLP196400 LVL196400 MFH196400 MPD196400 MYZ196400 NIV196400 NSR196400 OCN196400 OMJ196400 OWF196400 PGB196400 PPX196400 PZT196400 QJP196400 QTL196400 RDH196400 RND196400 RWZ196400 SGV196400 SQR196400 TAN196400 TKJ196400 TUF196400 UEB196400 UNX196400 UXT196400 VHP196400 VRL196400 WBH196400 WLD196400 WUZ196400 C196449 IN196449 SJ196449 ACF196449 AMB196449 AVX196449 BFT196449 BPP196449 BZL196449 CJH196449 CTD196449 DCZ196449 DMV196449 DWR196449 EGN196449 EQJ196449 FAF196449 FKB196449 FTX196449 GDT196449 GNP196449 GXL196449 HHH196449 HRD196449 IAZ196449 IKV196449 IUR196449 JEN196449 JOJ196449 JYF196449 KIB196449 KRX196449 LBT196449 LLP196449 LVL196449 MFH196449 MPD196449 MYZ196449 NIV196449 NSR196449 OCN196449 OMJ196449 OWF196449 PGB196449 PPX196449 PZT196449 QJP196449 QTL196449 RDH196449 RND196449 RWZ196449 SGV196449 SQR196449 TAN196449 TKJ196449 TUF196449 UEB196449 UNX196449 UXT196449 VHP196449 VRL196449 WBH196449 WLD196449 WUZ196449 IP196450 SL196450 ACH196450 AMD196450 AVZ196450 BFV196450 BPR196450 BZN196450 CJJ196450 CTF196450 DDB196450 DMX196450 DWT196450 EGP196450 EQL196450 FAH196450 FKD196450 FTZ196450 GDV196450 GNR196450 GXN196450 HHJ196450 HRF196450 IBB196450 IKX196450 IUT196450 JEP196450 JOL196450 JYH196450 KID196450 KRZ196450 LBV196450 LLR196450 LVN196450 MFJ196450 MPF196450 MZB196450 NIX196450 NST196450 OCP196450 OML196450 OWH196450 PGD196450 PPZ196450 PZV196450 QJR196450 QTN196450 RDJ196450 RNF196450 RXB196450 SGX196450 SQT196450 TAP196450 TKL196450 TUH196450 UED196450 UNZ196450 UXV196450 VHR196450 VRN196450 WBJ196450 WLF196450 WVB196450 C261936 IN261936 SJ261936 ACF261936 AMB261936 AVX261936 BFT261936 BPP261936 BZL261936 CJH261936 CTD261936 DCZ261936 DMV261936 DWR261936 EGN261936 EQJ261936 FAF261936 FKB261936 FTX261936 GDT261936 GNP261936 GXL261936 HHH261936 HRD261936 IAZ261936 IKV261936 IUR261936 JEN261936 JOJ261936 JYF261936 KIB261936 KRX261936 LBT261936 LLP261936 LVL261936 MFH261936 MPD261936 MYZ261936 NIV261936 NSR261936 OCN261936 OMJ261936 OWF261936 PGB261936 PPX261936 PZT261936 QJP261936 QTL261936 RDH261936 RND261936 RWZ261936 SGV261936 SQR261936 TAN261936 TKJ261936 TUF261936 UEB261936 UNX261936 UXT261936 VHP261936 VRL261936 WBH261936 WLD261936 WUZ261936 C261985 IN261985 SJ261985 ACF261985 AMB261985 AVX261985 BFT261985 BPP261985 BZL261985 CJH261985 CTD261985 DCZ261985 DMV261985 DWR261985 EGN261985 EQJ261985 FAF261985 FKB261985 FTX261985 GDT261985 GNP261985 GXL261985 HHH261985 HRD261985 IAZ261985 IKV261985 IUR261985 JEN261985 JOJ261985 JYF261985 KIB261985 KRX261985 LBT261985 LLP261985 LVL261985 MFH261985 MPD261985 MYZ261985 NIV261985 NSR261985 OCN261985 OMJ261985 OWF261985 PGB261985 PPX261985 PZT261985 QJP261985 QTL261985 RDH261985 RND261985 RWZ261985 SGV261985 SQR261985 TAN261985 TKJ261985 TUF261985 UEB261985 UNX261985 UXT261985 VHP261985 VRL261985 WBH261985 WLD261985 WUZ261985 IP261986 SL261986 ACH261986 AMD261986 AVZ261986 BFV261986 BPR261986 BZN261986 CJJ261986 CTF261986 DDB261986 DMX261986 DWT261986 EGP261986 EQL261986 FAH261986 FKD261986 FTZ261986 GDV261986 GNR261986 GXN261986 HHJ261986 HRF261986 IBB261986 IKX261986 IUT261986 JEP261986 JOL261986 JYH261986 KID261986 KRZ261986 LBV261986 LLR261986 LVN261986 MFJ261986 MPF261986 MZB261986 NIX261986 NST261986 OCP261986 OML261986 OWH261986 PGD261986 PPZ261986 PZV261986 QJR261986 QTN261986 RDJ261986 RNF261986 RXB261986 SGX261986 SQT261986 TAP261986 TKL261986 TUH261986 UED261986 UNZ261986 UXV261986 VHR261986 VRN261986 WBJ261986 WLF261986 WVB261986 C327472 IN327472 SJ327472 ACF327472 AMB327472 AVX327472 BFT327472 BPP327472 BZL327472 CJH327472 CTD327472 DCZ327472 DMV327472 DWR327472 EGN327472 EQJ327472 FAF327472 FKB327472 FTX327472 GDT327472 GNP327472 GXL327472 HHH327472 HRD327472 IAZ327472 IKV327472 IUR327472 JEN327472 JOJ327472 JYF327472 KIB327472 KRX327472 LBT327472 LLP327472 LVL327472 MFH327472 MPD327472 MYZ327472 NIV327472 NSR327472 OCN327472 OMJ327472 OWF327472 PGB327472 PPX327472 PZT327472 QJP327472 QTL327472 RDH327472 RND327472 RWZ327472 SGV327472 SQR327472 TAN327472 TKJ327472 TUF327472 UEB327472 UNX327472 UXT327472 VHP327472 VRL327472 WBH327472 WLD327472 WUZ327472 C327521 IN327521 SJ327521 ACF327521 AMB327521 AVX327521 BFT327521 BPP327521 BZL327521 CJH327521 CTD327521 DCZ327521 DMV327521 DWR327521 EGN327521 EQJ327521 FAF327521 FKB327521 FTX327521 GDT327521 GNP327521 GXL327521 HHH327521 HRD327521 IAZ327521 IKV327521 IUR327521 JEN327521 JOJ327521 JYF327521 KIB327521 KRX327521 LBT327521 LLP327521 LVL327521 MFH327521 MPD327521 MYZ327521 NIV327521 NSR327521 OCN327521 OMJ327521 OWF327521 PGB327521 PPX327521 PZT327521 QJP327521 QTL327521 RDH327521 RND327521 RWZ327521 SGV327521 SQR327521 TAN327521 TKJ327521 TUF327521 UEB327521 UNX327521 UXT327521 VHP327521 VRL327521 WBH327521 WLD327521 WUZ327521 IP327522 SL327522 ACH327522 AMD327522 AVZ327522 BFV327522 BPR327522 BZN327522 CJJ327522 CTF327522 DDB327522 DMX327522 DWT327522 EGP327522 EQL327522 FAH327522 FKD327522 FTZ327522 GDV327522 GNR327522 GXN327522 HHJ327522 HRF327522 IBB327522 IKX327522 IUT327522 JEP327522 JOL327522 JYH327522 KID327522 KRZ327522 LBV327522 LLR327522 LVN327522 MFJ327522 MPF327522 MZB327522 NIX327522 NST327522 OCP327522 OML327522 OWH327522 PGD327522 PPZ327522 PZV327522 QJR327522 QTN327522 RDJ327522 RNF327522 RXB327522 SGX327522 SQT327522 TAP327522 TKL327522 TUH327522 UED327522 UNZ327522 UXV327522 VHR327522 VRN327522 WBJ327522 WLF327522 WVB327522 C393008 IN393008 SJ393008 ACF393008 AMB393008 AVX393008 BFT393008 BPP393008 BZL393008 CJH393008 CTD393008 DCZ393008 DMV393008 DWR393008 EGN393008 EQJ393008 FAF393008 FKB393008 FTX393008 GDT393008 GNP393008 GXL393008 HHH393008 HRD393008 IAZ393008 IKV393008 IUR393008 JEN393008 JOJ393008 JYF393008 KIB393008 KRX393008 LBT393008 LLP393008 LVL393008 MFH393008 MPD393008 MYZ393008 NIV393008 NSR393008 OCN393008 OMJ393008 OWF393008 PGB393008 PPX393008 PZT393008 QJP393008 QTL393008 RDH393008 RND393008 RWZ393008 SGV393008 SQR393008 TAN393008 TKJ393008 TUF393008 UEB393008 UNX393008 UXT393008 VHP393008 VRL393008 WBH393008 WLD393008 WUZ393008 C393057 IN393057 SJ393057 ACF393057 AMB393057 AVX393057 BFT393057 BPP393057 BZL393057 CJH393057 CTD393057 DCZ393057 DMV393057 DWR393057 EGN393057 EQJ393057 FAF393057 FKB393057 FTX393057 GDT393057 GNP393057 GXL393057 HHH393057 HRD393057 IAZ393057 IKV393057 IUR393057 JEN393057 JOJ393057 JYF393057 KIB393057 KRX393057 LBT393057 LLP393057 LVL393057 MFH393057 MPD393057 MYZ393057 NIV393057 NSR393057 OCN393057 OMJ393057 OWF393057 PGB393057 PPX393057 PZT393057 QJP393057 QTL393057 RDH393057 RND393057 RWZ393057 SGV393057 SQR393057 TAN393057 TKJ393057 TUF393057 UEB393057 UNX393057 UXT393057 VHP393057 VRL393057 WBH393057 WLD393057 WUZ393057 IP393058 SL393058 ACH393058 AMD393058 AVZ393058 BFV393058 BPR393058 BZN393058 CJJ393058 CTF393058 DDB393058 DMX393058 DWT393058 EGP393058 EQL393058 FAH393058 FKD393058 FTZ393058 GDV393058 GNR393058 GXN393058 HHJ393058 HRF393058 IBB393058 IKX393058 IUT393058 JEP393058 JOL393058 JYH393058 KID393058 KRZ393058 LBV393058 LLR393058 LVN393058 MFJ393058 MPF393058 MZB393058 NIX393058 NST393058 OCP393058 OML393058 OWH393058 PGD393058 PPZ393058 PZV393058 QJR393058 QTN393058 RDJ393058 RNF393058 RXB393058 SGX393058 SQT393058 TAP393058 TKL393058 TUH393058 UED393058 UNZ393058 UXV393058 VHR393058 VRN393058 WBJ393058 WLF393058 WVB393058 C458544 IN458544 SJ458544 ACF458544 AMB458544 AVX458544 BFT458544 BPP458544 BZL458544 CJH458544 CTD458544 DCZ458544 DMV458544 DWR458544 EGN458544 EQJ458544 FAF458544 FKB458544 FTX458544 GDT458544 GNP458544 GXL458544 HHH458544 HRD458544 IAZ458544 IKV458544 IUR458544 JEN458544 JOJ458544 JYF458544 KIB458544 KRX458544 LBT458544 LLP458544 LVL458544 MFH458544 MPD458544 MYZ458544 NIV458544 NSR458544 OCN458544 OMJ458544 OWF458544 PGB458544 PPX458544 PZT458544 QJP458544 QTL458544 RDH458544 RND458544 RWZ458544 SGV458544 SQR458544 TAN458544 TKJ458544 TUF458544 UEB458544 UNX458544 UXT458544 VHP458544 VRL458544 WBH458544 WLD458544 WUZ458544 C458593 IN458593 SJ458593 ACF458593 AMB458593 AVX458593 BFT458593 BPP458593 BZL458593 CJH458593 CTD458593 DCZ458593 DMV458593 DWR458593 EGN458593 EQJ458593 FAF458593 FKB458593 FTX458593 GDT458593 GNP458593 GXL458593 HHH458593 HRD458593 IAZ458593 IKV458593 IUR458593 JEN458593 JOJ458593 JYF458593 KIB458593 KRX458593 LBT458593 LLP458593 LVL458593 MFH458593 MPD458593 MYZ458593 NIV458593 NSR458593 OCN458593 OMJ458593 OWF458593 PGB458593 PPX458593 PZT458593 QJP458593 QTL458593 RDH458593 RND458593 RWZ458593 SGV458593 SQR458593 TAN458593 TKJ458593 TUF458593 UEB458593 UNX458593 UXT458593 VHP458593 VRL458593 WBH458593 WLD458593 WUZ458593 IP458594 SL458594 ACH458594 AMD458594 AVZ458594 BFV458594 BPR458594 BZN458594 CJJ458594 CTF458594 DDB458594 DMX458594 DWT458594 EGP458594 EQL458594 FAH458594 FKD458594 FTZ458594 GDV458594 GNR458594 GXN458594 HHJ458594 HRF458594 IBB458594 IKX458594 IUT458594 JEP458594 JOL458594 JYH458594 KID458594 KRZ458594 LBV458594 LLR458594 LVN458594 MFJ458594 MPF458594 MZB458594 NIX458594 NST458594 OCP458594 OML458594 OWH458594 PGD458594 PPZ458594 PZV458594 QJR458594 QTN458594 RDJ458594 RNF458594 RXB458594 SGX458594 SQT458594 TAP458594 TKL458594 TUH458594 UED458594 UNZ458594 UXV458594 VHR458594 VRN458594 WBJ458594 WLF458594 WVB458594 C524080 IN524080 SJ524080 ACF524080 AMB524080 AVX524080 BFT524080 BPP524080 BZL524080 CJH524080 CTD524080 DCZ524080 DMV524080 DWR524080 EGN524080 EQJ524080 FAF524080 FKB524080 FTX524080 GDT524080 GNP524080 GXL524080 HHH524080 HRD524080 IAZ524080 IKV524080 IUR524080 JEN524080 JOJ524080 JYF524080 KIB524080 KRX524080 LBT524080 LLP524080 LVL524080 MFH524080 MPD524080 MYZ524080 NIV524080 NSR524080 OCN524080 OMJ524080 OWF524080 PGB524080 PPX524080 PZT524080 QJP524080 QTL524080 RDH524080 RND524080 RWZ524080 SGV524080 SQR524080 TAN524080 TKJ524080 TUF524080 UEB524080 UNX524080 UXT524080 VHP524080 VRL524080 WBH524080 WLD524080 WUZ524080 C524129 IN524129 SJ524129 ACF524129 AMB524129 AVX524129 BFT524129 BPP524129 BZL524129 CJH524129 CTD524129 DCZ524129 DMV524129 DWR524129 EGN524129 EQJ524129 FAF524129 FKB524129 FTX524129 GDT524129 GNP524129 GXL524129 HHH524129 HRD524129 IAZ524129 IKV524129 IUR524129 JEN524129 JOJ524129 JYF524129 KIB524129 KRX524129 LBT524129 LLP524129 LVL524129 MFH524129 MPD524129 MYZ524129 NIV524129 NSR524129 OCN524129 OMJ524129 OWF524129 PGB524129 PPX524129 PZT524129 QJP524129 QTL524129 RDH524129 RND524129 RWZ524129 SGV524129 SQR524129 TAN524129 TKJ524129 TUF524129 UEB524129 UNX524129 UXT524129 VHP524129 VRL524129 WBH524129 WLD524129 WUZ524129 IP524130 SL524130 ACH524130 AMD524130 AVZ524130 BFV524130 BPR524130 BZN524130 CJJ524130 CTF524130 DDB524130 DMX524130 DWT524130 EGP524130 EQL524130 FAH524130 FKD524130 FTZ524130 GDV524130 GNR524130 GXN524130 HHJ524130 HRF524130 IBB524130 IKX524130 IUT524130 JEP524130 JOL524130 JYH524130 KID524130 KRZ524130 LBV524130 LLR524130 LVN524130 MFJ524130 MPF524130 MZB524130 NIX524130 NST524130 OCP524130 OML524130 OWH524130 PGD524130 PPZ524130 PZV524130 QJR524130 QTN524130 RDJ524130 RNF524130 RXB524130 SGX524130 SQT524130 TAP524130 TKL524130 TUH524130 UED524130 UNZ524130 UXV524130 VHR524130 VRN524130 WBJ524130 WLF524130 WVB524130 C589616 IN589616 SJ589616 ACF589616 AMB589616 AVX589616 BFT589616 BPP589616 BZL589616 CJH589616 CTD589616 DCZ589616 DMV589616 DWR589616 EGN589616 EQJ589616 FAF589616 FKB589616 FTX589616 GDT589616 GNP589616 GXL589616 HHH589616 HRD589616 IAZ589616 IKV589616 IUR589616 JEN589616 JOJ589616 JYF589616 KIB589616 KRX589616 LBT589616 LLP589616 LVL589616 MFH589616 MPD589616 MYZ589616 NIV589616 NSR589616 OCN589616 OMJ589616 OWF589616 PGB589616 PPX589616 PZT589616 QJP589616 QTL589616 RDH589616 RND589616 RWZ589616 SGV589616 SQR589616 TAN589616 TKJ589616 TUF589616 UEB589616 UNX589616 UXT589616 VHP589616 VRL589616 WBH589616 WLD589616 WUZ589616 C589665 IN589665 SJ589665 ACF589665 AMB589665 AVX589665 BFT589665 BPP589665 BZL589665 CJH589665 CTD589665 DCZ589665 DMV589665 DWR589665 EGN589665 EQJ589665 FAF589665 FKB589665 FTX589665 GDT589665 GNP589665 GXL589665 HHH589665 HRD589665 IAZ589665 IKV589665 IUR589665 JEN589665 JOJ589665 JYF589665 KIB589665 KRX589665 LBT589665 LLP589665 LVL589665 MFH589665 MPD589665 MYZ589665 NIV589665 NSR589665 OCN589665 OMJ589665 OWF589665 PGB589665 PPX589665 PZT589665 QJP589665 QTL589665 RDH589665 RND589665 RWZ589665 SGV589665 SQR589665 TAN589665 TKJ589665 TUF589665 UEB589665 UNX589665 UXT589665 VHP589665 VRL589665 WBH589665 WLD589665 WUZ589665 IP589666 SL589666 ACH589666 AMD589666 AVZ589666 BFV589666 BPR589666 BZN589666 CJJ589666 CTF589666 DDB589666 DMX589666 DWT589666 EGP589666 EQL589666 FAH589666 FKD589666 FTZ589666 GDV589666 GNR589666 GXN589666 HHJ589666 HRF589666 IBB589666 IKX589666 IUT589666 JEP589666 JOL589666 JYH589666 KID589666 KRZ589666 LBV589666 LLR589666 LVN589666 MFJ589666 MPF589666 MZB589666 NIX589666 NST589666 OCP589666 OML589666 OWH589666 PGD589666 PPZ589666 PZV589666 QJR589666 QTN589666 RDJ589666 RNF589666 RXB589666 SGX589666 SQT589666 TAP589666 TKL589666 TUH589666 UED589666 UNZ589666 UXV589666 VHR589666 VRN589666 WBJ589666 WLF589666 WVB589666 C655152 IN655152 SJ655152 ACF655152 AMB655152 AVX655152 BFT655152 BPP655152 BZL655152 CJH655152 CTD655152 DCZ655152 DMV655152 DWR655152 EGN655152 EQJ655152 FAF655152 FKB655152 FTX655152 GDT655152 GNP655152 GXL655152 HHH655152 HRD655152 IAZ655152 IKV655152 IUR655152 JEN655152 JOJ655152 JYF655152 KIB655152 KRX655152 LBT655152 LLP655152 LVL655152 MFH655152 MPD655152 MYZ655152 NIV655152 NSR655152 OCN655152 OMJ655152 OWF655152 PGB655152 PPX655152 PZT655152 QJP655152 QTL655152 RDH655152 RND655152 RWZ655152 SGV655152 SQR655152 TAN655152 TKJ655152 TUF655152 UEB655152 UNX655152 UXT655152 VHP655152 VRL655152 WBH655152 WLD655152 WUZ655152 C655201 IN655201 SJ655201 ACF655201 AMB655201 AVX655201 BFT655201 BPP655201 BZL655201 CJH655201 CTD655201 DCZ655201 DMV655201 DWR655201 EGN655201 EQJ655201 FAF655201 FKB655201 FTX655201 GDT655201 GNP655201 GXL655201 HHH655201 HRD655201 IAZ655201 IKV655201 IUR655201 JEN655201 JOJ655201 JYF655201 KIB655201 KRX655201 LBT655201 LLP655201 LVL655201 MFH655201 MPD655201 MYZ655201 NIV655201 NSR655201 OCN655201 OMJ655201 OWF655201 PGB655201 PPX655201 PZT655201 QJP655201 QTL655201 RDH655201 RND655201 RWZ655201 SGV655201 SQR655201 TAN655201 TKJ655201 TUF655201 UEB655201 UNX655201 UXT655201 VHP655201 VRL655201 WBH655201 WLD655201 WUZ655201 IP655202 SL655202 ACH655202 AMD655202 AVZ655202 BFV655202 BPR655202 BZN655202 CJJ655202 CTF655202 DDB655202 DMX655202 DWT655202 EGP655202 EQL655202 FAH655202 FKD655202 FTZ655202 GDV655202 GNR655202 GXN655202 HHJ655202 HRF655202 IBB655202 IKX655202 IUT655202 JEP655202 JOL655202 JYH655202 KID655202 KRZ655202 LBV655202 LLR655202 LVN655202 MFJ655202 MPF655202 MZB655202 NIX655202 NST655202 OCP655202 OML655202 OWH655202 PGD655202 PPZ655202 PZV655202 QJR655202 QTN655202 RDJ655202 RNF655202 RXB655202 SGX655202 SQT655202 TAP655202 TKL655202 TUH655202 UED655202 UNZ655202 UXV655202 VHR655202 VRN655202 WBJ655202 WLF655202 WVB655202 C720688 IN720688 SJ720688 ACF720688 AMB720688 AVX720688 BFT720688 BPP720688 BZL720688 CJH720688 CTD720688 DCZ720688 DMV720688 DWR720688 EGN720688 EQJ720688 FAF720688 FKB720688 FTX720688 GDT720688 GNP720688 GXL720688 HHH720688 HRD720688 IAZ720688 IKV720688 IUR720688 JEN720688 JOJ720688 JYF720688 KIB720688 KRX720688 LBT720688 LLP720688 LVL720688 MFH720688 MPD720688 MYZ720688 NIV720688 NSR720688 OCN720688 OMJ720688 OWF720688 PGB720688 PPX720688 PZT720688 QJP720688 QTL720688 RDH720688 RND720688 RWZ720688 SGV720688 SQR720688 TAN720688 TKJ720688 TUF720688 UEB720688 UNX720688 UXT720688 VHP720688 VRL720688 WBH720688 WLD720688 WUZ720688 C720737 IN720737 SJ720737 ACF720737 AMB720737 AVX720737 BFT720737 BPP720737 BZL720737 CJH720737 CTD720737 DCZ720737 DMV720737 DWR720737 EGN720737 EQJ720737 FAF720737 FKB720737 FTX720737 GDT720737 GNP720737 GXL720737 HHH720737 HRD720737 IAZ720737 IKV720737 IUR720737 JEN720737 JOJ720737 JYF720737 KIB720737 KRX720737 LBT720737 LLP720737 LVL720737 MFH720737 MPD720737 MYZ720737 NIV720737 NSR720737 OCN720737 OMJ720737 OWF720737 PGB720737 PPX720737 PZT720737 QJP720737 QTL720737 RDH720737 RND720737 RWZ720737 SGV720737 SQR720737 TAN720737 TKJ720737 TUF720737 UEB720737 UNX720737 UXT720737 VHP720737 VRL720737 WBH720737 WLD720737 WUZ720737 IP720738 SL720738 ACH720738 AMD720738 AVZ720738 BFV720738 BPR720738 BZN720738 CJJ720738 CTF720738 DDB720738 DMX720738 DWT720738 EGP720738 EQL720738 FAH720738 FKD720738 FTZ720738 GDV720738 GNR720738 GXN720738 HHJ720738 HRF720738 IBB720738 IKX720738 IUT720738 JEP720738 JOL720738 JYH720738 KID720738 KRZ720738 LBV720738 LLR720738 LVN720738 MFJ720738 MPF720738 MZB720738 NIX720738 NST720738 OCP720738 OML720738 OWH720738 PGD720738 PPZ720738 PZV720738 QJR720738 QTN720738 RDJ720738 RNF720738 RXB720738 SGX720738 SQT720738 TAP720738 TKL720738 TUH720738 UED720738 UNZ720738 UXV720738 VHR720738 VRN720738 WBJ720738 WLF720738 WVB720738 C786224 IN786224 SJ786224 ACF786224 AMB786224 AVX786224 BFT786224 BPP786224 BZL786224 CJH786224 CTD786224 DCZ786224 DMV786224 DWR786224 EGN786224 EQJ786224 FAF786224 FKB786224 FTX786224 GDT786224 GNP786224 GXL786224 HHH786224 HRD786224 IAZ786224 IKV786224 IUR786224 JEN786224 JOJ786224 JYF786224 KIB786224 KRX786224 LBT786224 LLP786224 LVL786224 MFH786224 MPD786224 MYZ786224 NIV786224 NSR786224 OCN786224 OMJ786224 OWF786224 PGB786224 PPX786224 PZT786224 QJP786224 QTL786224 RDH786224 RND786224 RWZ786224 SGV786224 SQR786224 TAN786224 TKJ786224 TUF786224 UEB786224 UNX786224 UXT786224 VHP786224 VRL786224 WBH786224 WLD786224 WUZ786224 C786273 IN786273 SJ786273 ACF786273 AMB786273 AVX786273 BFT786273 BPP786273 BZL786273 CJH786273 CTD786273 DCZ786273 DMV786273 DWR786273 EGN786273 EQJ786273 FAF786273 FKB786273 FTX786273 GDT786273 GNP786273 GXL786273 HHH786273 HRD786273 IAZ786273 IKV786273 IUR786273 JEN786273 JOJ786273 JYF786273 KIB786273 KRX786273 LBT786273 LLP786273 LVL786273 MFH786273 MPD786273 MYZ786273 NIV786273 NSR786273 OCN786273 OMJ786273 OWF786273 PGB786273 PPX786273 PZT786273 QJP786273 QTL786273 RDH786273 RND786273 RWZ786273 SGV786273 SQR786273 TAN786273 TKJ786273 TUF786273 UEB786273 UNX786273 UXT786273 VHP786273 VRL786273 WBH786273 WLD786273 WUZ786273 IP786274 SL786274 ACH786274 AMD786274 AVZ786274 BFV786274 BPR786274 BZN786274 CJJ786274 CTF786274 DDB786274 DMX786274 DWT786274 EGP786274 EQL786274 FAH786274 FKD786274 FTZ786274 GDV786274 GNR786274 GXN786274 HHJ786274 HRF786274 IBB786274 IKX786274 IUT786274 JEP786274 JOL786274 JYH786274 KID786274 KRZ786274 LBV786274 LLR786274 LVN786274 MFJ786274 MPF786274 MZB786274 NIX786274 NST786274 OCP786274 OML786274 OWH786274 PGD786274 PPZ786274 PZV786274 QJR786274 QTN786274 RDJ786274 RNF786274 RXB786274 SGX786274 SQT786274 TAP786274 TKL786274 TUH786274 UED786274 UNZ786274 UXV786274 VHR786274 VRN786274 WBJ786274 WLF786274 WVB786274 C851760 IN851760 SJ851760 ACF851760 AMB851760 AVX851760 BFT851760 BPP851760 BZL851760 CJH851760 CTD851760 DCZ851760 DMV851760 DWR851760 EGN851760 EQJ851760 FAF851760 FKB851760 FTX851760 GDT851760 GNP851760 GXL851760 HHH851760 HRD851760 IAZ851760 IKV851760 IUR851760 JEN851760 JOJ851760 JYF851760 KIB851760 KRX851760 LBT851760 LLP851760 LVL851760 MFH851760 MPD851760 MYZ851760 NIV851760 NSR851760 OCN851760 OMJ851760 OWF851760 PGB851760 PPX851760 PZT851760 QJP851760 QTL851760 RDH851760 RND851760 RWZ851760 SGV851760 SQR851760 TAN851760 TKJ851760 TUF851760 UEB851760 UNX851760 UXT851760 VHP851760 VRL851760 WBH851760 WLD851760 WUZ851760 C851809 IN851809 SJ851809 ACF851809 AMB851809 AVX851809 BFT851809 BPP851809 BZL851809 CJH851809 CTD851809 DCZ851809 DMV851809 DWR851809 EGN851809 EQJ851809 FAF851809 FKB851809 FTX851809 GDT851809 GNP851809 GXL851809 HHH851809 HRD851809 IAZ851809 IKV851809 IUR851809 JEN851809 JOJ851809 JYF851809 KIB851809 KRX851809 LBT851809 LLP851809 LVL851809 MFH851809 MPD851809 MYZ851809 NIV851809 NSR851809 OCN851809 OMJ851809 OWF851809 PGB851809 PPX851809 PZT851809 QJP851809 QTL851809 RDH851809 RND851809 RWZ851809 SGV851809 SQR851809 TAN851809 TKJ851809 TUF851809 UEB851809 UNX851809 UXT851809 VHP851809 VRL851809 WBH851809 WLD851809 WUZ851809 IP851810 SL851810 ACH851810 AMD851810 AVZ851810 BFV851810 BPR851810 BZN851810 CJJ851810 CTF851810 DDB851810 DMX851810 DWT851810 EGP851810 EQL851810 FAH851810 FKD851810 FTZ851810 GDV851810 GNR851810 GXN851810 HHJ851810 HRF851810 IBB851810 IKX851810 IUT851810 JEP851810 JOL851810 JYH851810 KID851810 KRZ851810 LBV851810 LLR851810 LVN851810 MFJ851810 MPF851810 MZB851810 NIX851810 NST851810 OCP851810 OML851810 OWH851810 PGD851810 PPZ851810 PZV851810 QJR851810 QTN851810 RDJ851810 RNF851810 RXB851810 SGX851810 SQT851810 TAP851810 TKL851810 TUH851810 UED851810 UNZ851810 UXV851810 VHR851810 VRN851810 WBJ851810 WLF851810 WVB851810 C917296 IN917296 SJ917296 ACF917296 AMB917296 AVX917296 BFT917296 BPP917296 BZL917296 CJH917296 CTD917296 DCZ917296 DMV917296 DWR917296 EGN917296 EQJ917296 FAF917296 FKB917296 FTX917296 GDT917296 GNP917296 GXL917296 HHH917296 HRD917296 IAZ917296 IKV917296 IUR917296 JEN917296 JOJ917296 JYF917296 KIB917296 KRX917296 LBT917296 LLP917296 LVL917296 MFH917296 MPD917296 MYZ917296 NIV917296 NSR917296 OCN917296 OMJ917296 OWF917296 PGB917296 PPX917296 PZT917296 QJP917296 QTL917296 RDH917296 RND917296 RWZ917296 SGV917296 SQR917296 TAN917296 TKJ917296 TUF917296 UEB917296 UNX917296 UXT917296 VHP917296 VRL917296 WBH917296 WLD917296 WUZ917296 C917345 IN917345 SJ917345 ACF917345 AMB917345 AVX917345 BFT917345 BPP917345 BZL917345 CJH917345 CTD917345 DCZ917345 DMV917345 DWR917345 EGN917345 EQJ917345 FAF917345 FKB917345 FTX917345 GDT917345 GNP917345 GXL917345 HHH917345 HRD917345 IAZ917345 IKV917345 IUR917345 JEN917345 JOJ917345 JYF917345 KIB917345 KRX917345 LBT917345 LLP917345 LVL917345 MFH917345 MPD917345 MYZ917345 NIV917345 NSR917345 OCN917345 OMJ917345 OWF917345 PGB917345 PPX917345 PZT917345 QJP917345 QTL917345 RDH917345 RND917345 RWZ917345 SGV917345 SQR917345 TAN917345 TKJ917345 TUF917345 UEB917345 UNX917345 UXT917345 VHP917345 VRL917345 WBH917345 WLD917345 WUZ917345 IP917346 SL917346 ACH917346 AMD917346 AVZ917346 BFV917346 BPR917346 BZN917346 CJJ917346 CTF917346 DDB917346 DMX917346 DWT917346 EGP917346 EQL917346 FAH917346 FKD917346 FTZ917346 GDV917346 GNR917346 GXN917346 HHJ917346 HRF917346 IBB917346 IKX917346 IUT917346 JEP917346 JOL917346 JYH917346 KID917346 KRZ917346 LBV917346 LLR917346 LVN917346 MFJ917346 MPF917346 MZB917346 NIX917346 NST917346 OCP917346 OML917346 OWH917346 PGD917346 PPZ917346 PZV917346 QJR917346 QTN917346 RDJ917346 RNF917346 RXB917346 SGX917346 SQT917346 TAP917346 TKL917346 TUH917346 UED917346 UNZ917346 UXV917346 VHR917346 VRN917346 WBJ917346 WLF917346 WVB917346 C982832 IN982832 SJ982832 ACF982832 AMB982832 AVX982832 BFT982832 BPP982832 BZL982832 CJH982832 CTD982832 DCZ982832 DMV982832 DWR982832 EGN982832 EQJ982832 FAF982832 FKB982832 FTX982832 GDT982832 GNP982832 GXL982832 HHH982832 HRD982832 IAZ982832 IKV982832 IUR982832 JEN982832 JOJ982832 JYF982832 KIB982832 KRX982832 LBT982832 LLP982832 LVL982832 MFH982832 MPD982832 MYZ982832 NIV982832 NSR982832 OCN982832 OMJ982832 OWF982832 PGB982832 PPX982832 PZT982832 QJP982832 QTL982832 RDH982832 RND982832 RWZ982832 SGV982832 SQR982832 TAN982832 TKJ982832 TUF982832 UEB982832 UNX982832 UXT982832 VHP982832 VRL982832 WBH982832 WLD982832 WUZ982832 C982881 IN982881 SJ982881 ACF982881 AMB982881 AVX982881 BFT982881 BPP982881 BZL982881 CJH982881 CTD982881 DCZ982881 DMV982881 DWR982881 EGN982881 EQJ982881 FAF982881 FKB982881 FTX982881 GDT982881 GNP982881 GXL982881 HHH982881 HRD982881 IAZ982881 IKV982881 IUR982881 JEN982881 JOJ982881 JYF982881 KIB982881 KRX982881 LBT982881 LLP982881 LVL982881 MFH982881 MPD982881 MYZ982881 NIV982881 NSR982881 OCN982881 OMJ982881 OWF982881 PGB982881 PPX982881 PZT982881 QJP982881 QTL982881 RDH982881 RND982881 RWZ982881 SGV982881 SQR982881 TAN982881 TKJ982881 TUF982881 UEB982881 UNX982881 UXT982881 VHP982881 VRL982881 WBH982881 WLD982881 WUZ982881 IP982882 SL982882 ACH982882 AMD982882 AVZ982882 BFV982882 BPR982882 BZN982882 CJJ982882 CTF982882 DDB982882 DMX982882 DWT982882 EGP982882 EQL982882 FAH982882 FKD982882 FTZ982882 GDV982882 GNR982882 GXN982882 HHJ982882 HRF982882 IBB982882 IKX982882 IUT982882 JEP982882 JOL982882 JYH982882 KID982882 KRZ982882 LBV982882 LLR982882 LVN982882 MFJ982882 MPF982882 MZB982882 NIX982882 NST982882 OCP982882 OML982882 OWH982882 PGD982882 PPZ982882 PZV982882 QJR982882 QTN982882 RDJ982882 RNF982882 RXB982882 SGX982882 SQT982882 TAP982882 TKL982882 TUH982882 UED982882 UNZ982882 UXV982882 VHR982882 VRN982882 WBJ982882 WLF982882 WVB982882 C54:C58 C62:C67 C71:C87 C89:C107 C117:C119 C121:C129 C131:C226 C65322:C65326 C65330:C65335 C65339:C65355 C65357:C65375 C130858:C130862 C130866:C130871 C130875:C130891 C130893:C130911 C196394:C196398 C196402:C196407 C196411:C196427 C196429:C196447 C261930:C261934 C261938:C261943 C261947:C261963 C261965:C261983 C327466:C327470 C327474:C327479 C327483:C327499 C327501:C327519 C393002:C393006 C393010:C393015 C393019:C393035 C393037:C393055 C458538:C458542 C458546:C458551 C458555:C458571 C458573:C458591 C524074:C524078 C524082:C524087 C524091:C524107 C524109:C524127 C589610:C589614 C589618:C589623 C589627:C589643 C589645:C589663 C655146:C655150 C655154:C655159 C655163:C655179 C655181:C655199 C720682:C720686 C720690:C720695 C720699:C720715 C720717:C720735 C786218:C786222 C786226:C786231 C786235:C786251 C786253:C786271 C851754:C851758 C851762:C851767 C851771:C851787 C851789:C851807 C917290:C917294 C917298:C917303 C917307:C917323 C917325:C917343 C982826:C982830 C982834:C982839 C982843:C982859 C982861:C982879 IN54:IN58 IN62:IN67 IN71:IN87 IN89:IN107 IN65322:IN65326 IN65330:IN65335 IN65339:IN65355 IN65357:IN65375 IN130858:IN130862 IN130866:IN130871 IN130875:IN130891 IN130893:IN130911 IN196394:IN196398 IN196402:IN196407 IN196411:IN196427 IN196429:IN196447 IN261930:IN261934 IN261938:IN261943 IN261947:IN261963 IN261965:IN261983 IN327466:IN327470 IN327474:IN327479 IN327483:IN327499 IN327501:IN327519 IN393002:IN393006 IN393010:IN393015 IN393019:IN393035 IN393037:IN393055 IN458538:IN458542 IN458546:IN458551 IN458555:IN458571 IN458573:IN458591 IN524074:IN524078 IN524082:IN524087 IN524091:IN524107 IN524109:IN524127 IN589610:IN589614 IN589618:IN589623 IN589627:IN589643 IN589645:IN589663 IN655146:IN655150 IN655154:IN655159 IN655163:IN655179 IN655181:IN655199 IN720682:IN720686 IN720690:IN720695 IN720699:IN720715 IN720717:IN720735 IN786218:IN786222 IN786226:IN786231 IN786235:IN786251 IN786253:IN786271 IN851754:IN851758 IN851762:IN851767 IN851771:IN851787 IN851789:IN851807 IN917290:IN917294 IN917298:IN917303 IN917307:IN917323 IN917325:IN917343 IN982826:IN982830 IN982834:IN982839 IN982843:IN982859 IN982861:IN982879 SJ54:SJ58 SJ62:SJ67 SJ71:SJ87 SJ89:SJ107 SJ65322:SJ65326 SJ65330:SJ65335 SJ65339:SJ65355 SJ65357:SJ65375 SJ130858:SJ130862 SJ130866:SJ130871 SJ130875:SJ130891 SJ130893:SJ130911 SJ196394:SJ196398 SJ196402:SJ196407 SJ196411:SJ196427 SJ196429:SJ196447 SJ261930:SJ261934 SJ261938:SJ261943 SJ261947:SJ261963 SJ261965:SJ261983 SJ327466:SJ327470 SJ327474:SJ327479 SJ327483:SJ327499 SJ327501:SJ327519 SJ393002:SJ393006 SJ393010:SJ393015 SJ393019:SJ393035 SJ393037:SJ393055 SJ458538:SJ458542 SJ458546:SJ458551 SJ458555:SJ458571 SJ458573:SJ458591 SJ524074:SJ524078 SJ524082:SJ524087 SJ524091:SJ524107 SJ524109:SJ524127 SJ589610:SJ589614 SJ589618:SJ589623 SJ589627:SJ589643 SJ589645:SJ589663 SJ655146:SJ655150 SJ655154:SJ655159 SJ655163:SJ655179 SJ655181:SJ655199 SJ720682:SJ720686 SJ720690:SJ720695 SJ720699:SJ720715 SJ720717:SJ720735 SJ786218:SJ786222 SJ786226:SJ786231 SJ786235:SJ786251 SJ786253:SJ786271 SJ851754:SJ851758 SJ851762:SJ851767 SJ851771:SJ851787 SJ851789:SJ851807 SJ917290:SJ917294 SJ917298:SJ917303 SJ917307:SJ917323 SJ917325:SJ917343 SJ982826:SJ982830 SJ982834:SJ982839 SJ982843:SJ982859 SJ982861:SJ982879 ACF54:ACF58 ACF62:ACF67 ACF71:ACF87 ACF89:ACF107 ACF65322:ACF65326 ACF65330:ACF65335 ACF65339:ACF65355 ACF65357:ACF65375 ACF130858:ACF130862 ACF130866:ACF130871 ACF130875:ACF130891 ACF130893:ACF130911 ACF196394:ACF196398 ACF196402:ACF196407 ACF196411:ACF196427 ACF196429:ACF196447 ACF261930:ACF261934 ACF261938:ACF261943 ACF261947:ACF261963 ACF261965:ACF261983 ACF327466:ACF327470 ACF327474:ACF327479 ACF327483:ACF327499 ACF327501:ACF327519 ACF393002:ACF393006 ACF393010:ACF393015 ACF393019:ACF393035 ACF393037:ACF393055 ACF458538:ACF458542 ACF458546:ACF458551 ACF458555:ACF458571 ACF458573:ACF458591 ACF524074:ACF524078 ACF524082:ACF524087 ACF524091:ACF524107 ACF524109:ACF524127 ACF589610:ACF589614 ACF589618:ACF589623 ACF589627:ACF589643 ACF589645:ACF589663 ACF655146:ACF655150 ACF655154:ACF655159 ACF655163:ACF655179 ACF655181:ACF655199 ACF720682:ACF720686 ACF720690:ACF720695 ACF720699:ACF720715 ACF720717:ACF720735 ACF786218:ACF786222 ACF786226:ACF786231 ACF786235:ACF786251 ACF786253:ACF786271 ACF851754:ACF851758 ACF851762:ACF851767 ACF851771:ACF851787 ACF851789:ACF851807 ACF917290:ACF917294 ACF917298:ACF917303 ACF917307:ACF917323 ACF917325:ACF917343 ACF982826:ACF982830 ACF982834:ACF982839 ACF982843:ACF982859 ACF982861:ACF982879 AMB54:AMB58 AMB62:AMB67 AMB71:AMB87 AMB89:AMB107 AMB65322:AMB65326 AMB65330:AMB65335 AMB65339:AMB65355 AMB65357:AMB65375 AMB130858:AMB130862 AMB130866:AMB130871 AMB130875:AMB130891 AMB130893:AMB130911 AMB196394:AMB196398 AMB196402:AMB196407 AMB196411:AMB196427 AMB196429:AMB196447 AMB261930:AMB261934 AMB261938:AMB261943 AMB261947:AMB261963 AMB261965:AMB261983 AMB327466:AMB327470 AMB327474:AMB327479 AMB327483:AMB327499 AMB327501:AMB327519 AMB393002:AMB393006 AMB393010:AMB393015 AMB393019:AMB393035 AMB393037:AMB393055 AMB458538:AMB458542 AMB458546:AMB458551 AMB458555:AMB458571 AMB458573:AMB458591 AMB524074:AMB524078 AMB524082:AMB524087 AMB524091:AMB524107 AMB524109:AMB524127 AMB589610:AMB589614 AMB589618:AMB589623 AMB589627:AMB589643 AMB589645:AMB589663 AMB655146:AMB655150 AMB655154:AMB655159 AMB655163:AMB655179 AMB655181:AMB655199 AMB720682:AMB720686 AMB720690:AMB720695 AMB720699:AMB720715 AMB720717:AMB720735 AMB786218:AMB786222 AMB786226:AMB786231 AMB786235:AMB786251 AMB786253:AMB786271 AMB851754:AMB851758 AMB851762:AMB851767 AMB851771:AMB851787 AMB851789:AMB851807 AMB917290:AMB917294 AMB917298:AMB917303 AMB917307:AMB917323 AMB917325:AMB917343 AMB982826:AMB982830 AMB982834:AMB982839 AMB982843:AMB982859 AMB982861:AMB982879 AVX54:AVX58 AVX62:AVX67 AVX71:AVX87 AVX89:AVX107 AVX65322:AVX65326 AVX65330:AVX65335 AVX65339:AVX65355 AVX65357:AVX65375 AVX130858:AVX130862 AVX130866:AVX130871 AVX130875:AVX130891 AVX130893:AVX130911 AVX196394:AVX196398 AVX196402:AVX196407 AVX196411:AVX196427 AVX196429:AVX196447 AVX261930:AVX261934 AVX261938:AVX261943 AVX261947:AVX261963 AVX261965:AVX261983 AVX327466:AVX327470 AVX327474:AVX327479 AVX327483:AVX327499 AVX327501:AVX327519 AVX393002:AVX393006 AVX393010:AVX393015 AVX393019:AVX393035 AVX393037:AVX393055 AVX458538:AVX458542 AVX458546:AVX458551 AVX458555:AVX458571 AVX458573:AVX458591 AVX524074:AVX524078 AVX524082:AVX524087 AVX524091:AVX524107 AVX524109:AVX524127 AVX589610:AVX589614 AVX589618:AVX589623 AVX589627:AVX589643 AVX589645:AVX589663 AVX655146:AVX655150 AVX655154:AVX655159 AVX655163:AVX655179 AVX655181:AVX655199 AVX720682:AVX720686 AVX720690:AVX720695 AVX720699:AVX720715 AVX720717:AVX720735 AVX786218:AVX786222 AVX786226:AVX786231 AVX786235:AVX786251 AVX786253:AVX786271 AVX851754:AVX851758 AVX851762:AVX851767 AVX851771:AVX851787 AVX851789:AVX851807 AVX917290:AVX917294 AVX917298:AVX917303 AVX917307:AVX917323 AVX917325:AVX917343 AVX982826:AVX982830 AVX982834:AVX982839 AVX982843:AVX982859 AVX982861:AVX982879 BFT54:BFT58 BFT62:BFT67 BFT71:BFT87 BFT89:BFT107 BFT65322:BFT65326 BFT65330:BFT65335 BFT65339:BFT65355 BFT65357:BFT65375 BFT130858:BFT130862 BFT130866:BFT130871 BFT130875:BFT130891 BFT130893:BFT130911 BFT196394:BFT196398 BFT196402:BFT196407 BFT196411:BFT196427 BFT196429:BFT196447 BFT261930:BFT261934 BFT261938:BFT261943 BFT261947:BFT261963 BFT261965:BFT261983 BFT327466:BFT327470 BFT327474:BFT327479 BFT327483:BFT327499 BFT327501:BFT327519 BFT393002:BFT393006 BFT393010:BFT393015 BFT393019:BFT393035 BFT393037:BFT393055 BFT458538:BFT458542 BFT458546:BFT458551 BFT458555:BFT458571 BFT458573:BFT458591 BFT524074:BFT524078 BFT524082:BFT524087 BFT524091:BFT524107 BFT524109:BFT524127 BFT589610:BFT589614 BFT589618:BFT589623 BFT589627:BFT589643 BFT589645:BFT589663 BFT655146:BFT655150 BFT655154:BFT655159 BFT655163:BFT655179 BFT655181:BFT655199 BFT720682:BFT720686 BFT720690:BFT720695 BFT720699:BFT720715 BFT720717:BFT720735 BFT786218:BFT786222 BFT786226:BFT786231 BFT786235:BFT786251 BFT786253:BFT786271 BFT851754:BFT851758 BFT851762:BFT851767 BFT851771:BFT851787 BFT851789:BFT851807 BFT917290:BFT917294 BFT917298:BFT917303 BFT917307:BFT917323 BFT917325:BFT917343 BFT982826:BFT982830 BFT982834:BFT982839 BFT982843:BFT982859 BFT982861:BFT982879 BPP54:BPP58 BPP62:BPP67 BPP71:BPP87 BPP89:BPP107 BPP65322:BPP65326 BPP65330:BPP65335 BPP65339:BPP65355 BPP65357:BPP65375 BPP130858:BPP130862 BPP130866:BPP130871 BPP130875:BPP130891 BPP130893:BPP130911 BPP196394:BPP196398 BPP196402:BPP196407 BPP196411:BPP196427 BPP196429:BPP196447 BPP261930:BPP261934 BPP261938:BPP261943 BPP261947:BPP261963 BPP261965:BPP261983 BPP327466:BPP327470 BPP327474:BPP327479 BPP327483:BPP327499 BPP327501:BPP327519 BPP393002:BPP393006 BPP393010:BPP393015 BPP393019:BPP393035 BPP393037:BPP393055 BPP458538:BPP458542 BPP458546:BPP458551 BPP458555:BPP458571 BPP458573:BPP458591 BPP524074:BPP524078 BPP524082:BPP524087 BPP524091:BPP524107 BPP524109:BPP524127 BPP589610:BPP589614 BPP589618:BPP589623 BPP589627:BPP589643 BPP589645:BPP589663 BPP655146:BPP655150 BPP655154:BPP655159 BPP655163:BPP655179 BPP655181:BPP655199 BPP720682:BPP720686 BPP720690:BPP720695 BPP720699:BPP720715 BPP720717:BPP720735 BPP786218:BPP786222 BPP786226:BPP786231 BPP786235:BPP786251 BPP786253:BPP786271 BPP851754:BPP851758 BPP851762:BPP851767 BPP851771:BPP851787 BPP851789:BPP851807 BPP917290:BPP917294 BPP917298:BPP917303 BPP917307:BPP917323 BPP917325:BPP917343 BPP982826:BPP982830 BPP982834:BPP982839 BPP982843:BPP982859 BPP982861:BPP982879 BZL54:BZL58 BZL62:BZL67 BZL71:BZL87 BZL89:BZL107 BZL65322:BZL65326 BZL65330:BZL65335 BZL65339:BZL65355 BZL65357:BZL65375 BZL130858:BZL130862 BZL130866:BZL130871 BZL130875:BZL130891 BZL130893:BZL130911 BZL196394:BZL196398 BZL196402:BZL196407 BZL196411:BZL196427 BZL196429:BZL196447 BZL261930:BZL261934 BZL261938:BZL261943 BZL261947:BZL261963 BZL261965:BZL261983 BZL327466:BZL327470 BZL327474:BZL327479 BZL327483:BZL327499 BZL327501:BZL327519 BZL393002:BZL393006 BZL393010:BZL393015 BZL393019:BZL393035 BZL393037:BZL393055 BZL458538:BZL458542 BZL458546:BZL458551 BZL458555:BZL458571 BZL458573:BZL458591 BZL524074:BZL524078 BZL524082:BZL524087 BZL524091:BZL524107 BZL524109:BZL524127 BZL589610:BZL589614 BZL589618:BZL589623 BZL589627:BZL589643 BZL589645:BZL589663 BZL655146:BZL655150 BZL655154:BZL655159 BZL655163:BZL655179 BZL655181:BZL655199 BZL720682:BZL720686 BZL720690:BZL720695 BZL720699:BZL720715 BZL720717:BZL720735 BZL786218:BZL786222 BZL786226:BZL786231 BZL786235:BZL786251 BZL786253:BZL786271 BZL851754:BZL851758 BZL851762:BZL851767 BZL851771:BZL851787 BZL851789:BZL851807 BZL917290:BZL917294 BZL917298:BZL917303 BZL917307:BZL917323 BZL917325:BZL917343 BZL982826:BZL982830 BZL982834:BZL982839 BZL982843:BZL982859 BZL982861:BZL982879 CJH54:CJH58 CJH62:CJH67 CJH71:CJH87 CJH89:CJH107 CJH65322:CJH65326 CJH65330:CJH65335 CJH65339:CJH65355 CJH65357:CJH65375 CJH130858:CJH130862 CJH130866:CJH130871 CJH130875:CJH130891 CJH130893:CJH130911 CJH196394:CJH196398 CJH196402:CJH196407 CJH196411:CJH196427 CJH196429:CJH196447 CJH261930:CJH261934 CJH261938:CJH261943 CJH261947:CJH261963 CJH261965:CJH261983 CJH327466:CJH327470 CJH327474:CJH327479 CJH327483:CJH327499 CJH327501:CJH327519 CJH393002:CJH393006 CJH393010:CJH393015 CJH393019:CJH393035 CJH393037:CJH393055 CJH458538:CJH458542 CJH458546:CJH458551 CJH458555:CJH458571 CJH458573:CJH458591 CJH524074:CJH524078 CJH524082:CJH524087 CJH524091:CJH524107 CJH524109:CJH524127 CJH589610:CJH589614 CJH589618:CJH589623 CJH589627:CJH589643 CJH589645:CJH589663 CJH655146:CJH655150 CJH655154:CJH655159 CJH655163:CJH655179 CJH655181:CJH655199 CJH720682:CJH720686 CJH720690:CJH720695 CJH720699:CJH720715 CJH720717:CJH720735 CJH786218:CJH786222 CJH786226:CJH786231 CJH786235:CJH786251 CJH786253:CJH786271 CJH851754:CJH851758 CJH851762:CJH851767 CJH851771:CJH851787 CJH851789:CJH851807 CJH917290:CJH917294 CJH917298:CJH917303 CJH917307:CJH917323 CJH917325:CJH917343 CJH982826:CJH982830 CJH982834:CJH982839 CJH982843:CJH982859 CJH982861:CJH982879 CTD54:CTD58 CTD62:CTD67 CTD71:CTD87 CTD89:CTD107 CTD65322:CTD65326 CTD65330:CTD65335 CTD65339:CTD65355 CTD65357:CTD65375 CTD130858:CTD130862 CTD130866:CTD130871 CTD130875:CTD130891 CTD130893:CTD130911 CTD196394:CTD196398 CTD196402:CTD196407 CTD196411:CTD196427 CTD196429:CTD196447 CTD261930:CTD261934 CTD261938:CTD261943 CTD261947:CTD261963 CTD261965:CTD261983 CTD327466:CTD327470 CTD327474:CTD327479 CTD327483:CTD327499 CTD327501:CTD327519 CTD393002:CTD393006 CTD393010:CTD393015 CTD393019:CTD393035 CTD393037:CTD393055 CTD458538:CTD458542 CTD458546:CTD458551 CTD458555:CTD458571 CTD458573:CTD458591 CTD524074:CTD524078 CTD524082:CTD524087 CTD524091:CTD524107 CTD524109:CTD524127 CTD589610:CTD589614 CTD589618:CTD589623 CTD589627:CTD589643 CTD589645:CTD589663 CTD655146:CTD655150 CTD655154:CTD655159 CTD655163:CTD655179 CTD655181:CTD655199 CTD720682:CTD720686 CTD720690:CTD720695 CTD720699:CTD720715 CTD720717:CTD720735 CTD786218:CTD786222 CTD786226:CTD786231 CTD786235:CTD786251 CTD786253:CTD786271 CTD851754:CTD851758 CTD851762:CTD851767 CTD851771:CTD851787 CTD851789:CTD851807 CTD917290:CTD917294 CTD917298:CTD917303 CTD917307:CTD917323 CTD917325:CTD917343 CTD982826:CTD982830 CTD982834:CTD982839 CTD982843:CTD982859 CTD982861:CTD982879 DCZ54:DCZ58 DCZ62:DCZ67 DCZ71:DCZ87 DCZ89:DCZ107 DCZ65322:DCZ65326 DCZ65330:DCZ65335 DCZ65339:DCZ65355 DCZ65357:DCZ65375 DCZ130858:DCZ130862 DCZ130866:DCZ130871 DCZ130875:DCZ130891 DCZ130893:DCZ130911 DCZ196394:DCZ196398 DCZ196402:DCZ196407 DCZ196411:DCZ196427 DCZ196429:DCZ196447 DCZ261930:DCZ261934 DCZ261938:DCZ261943 DCZ261947:DCZ261963 DCZ261965:DCZ261983 DCZ327466:DCZ327470 DCZ327474:DCZ327479 DCZ327483:DCZ327499 DCZ327501:DCZ327519 DCZ393002:DCZ393006 DCZ393010:DCZ393015 DCZ393019:DCZ393035 DCZ393037:DCZ393055 DCZ458538:DCZ458542 DCZ458546:DCZ458551 DCZ458555:DCZ458571 DCZ458573:DCZ458591 DCZ524074:DCZ524078 DCZ524082:DCZ524087 DCZ524091:DCZ524107 DCZ524109:DCZ524127 DCZ589610:DCZ589614 DCZ589618:DCZ589623 DCZ589627:DCZ589643 DCZ589645:DCZ589663 DCZ655146:DCZ655150 DCZ655154:DCZ655159 DCZ655163:DCZ655179 DCZ655181:DCZ655199 DCZ720682:DCZ720686 DCZ720690:DCZ720695 DCZ720699:DCZ720715 DCZ720717:DCZ720735 DCZ786218:DCZ786222 DCZ786226:DCZ786231 DCZ786235:DCZ786251 DCZ786253:DCZ786271 DCZ851754:DCZ851758 DCZ851762:DCZ851767 DCZ851771:DCZ851787 DCZ851789:DCZ851807 DCZ917290:DCZ917294 DCZ917298:DCZ917303 DCZ917307:DCZ917323 DCZ917325:DCZ917343 DCZ982826:DCZ982830 DCZ982834:DCZ982839 DCZ982843:DCZ982859 DCZ982861:DCZ982879 DMV54:DMV58 DMV62:DMV67 DMV71:DMV87 DMV89:DMV107 DMV65322:DMV65326 DMV65330:DMV65335 DMV65339:DMV65355 DMV65357:DMV65375 DMV130858:DMV130862 DMV130866:DMV130871 DMV130875:DMV130891 DMV130893:DMV130911 DMV196394:DMV196398 DMV196402:DMV196407 DMV196411:DMV196427 DMV196429:DMV196447 DMV261930:DMV261934 DMV261938:DMV261943 DMV261947:DMV261963 DMV261965:DMV261983 DMV327466:DMV327470 DMV327474:DMV327479 DMV327483:DMV327499 DMV327501:DMV327519 DMV393002:DMV393006 DMV393010:DMV393015 DMV393019:DMV393035 DMV393037:DMV393055 DMV458538:DMV458542 DMV458546:DMV458551 DMV458555:DMV458571 DMV458573:DMV458591 DMV524074:DMV524078 DMV524082:DMV524087 DMV524091:DMV524107 DMV524109:DMV524127 DMV589610:DMV589614 DMV589618:DMV589623 DMV589627:DMV589643 DMV589645:DMV589663 DMV655146:DMV655150 DMV655154:DMV655159 DMV655163:DMV655179 DMV655181:DMV655199 DMV720682:DMV720686 DMV720690:DMV720695 DMV720699:DMV720715 DMV720717:DMV720735 DMV786218:DMV786222 DMV786226:DMV786231 DMV786235:DMV786251 DMV786253:DMV786271 DMV851754:DMV851758 DMV851762:DMV851767 DMV851771:DMV851787 DMV851789:DMV851807 DMV917290:DMV917294 DMV917298:DMV917303 DMV917307:DMV917323 DMV917325:DMV917343 DMV982826:DMV982830 DMV982834:DMV982839 DMV982843:DMV982859 DMV982861:DMV982879 DWR54:DWR58 DWR62:DWR67 DWR71:DWR87 DWR89:DWR107 DWR65322:DWR65326 DWR65330:DWR65335 DWR65339:DWR65355 DWR65357:DWR65375 DWR130858:DWR130862 DWR130866:DWR130871 DWR130875:DWR130891 DWR130893:DWR130911 DWR196394:DWR196398 DWR196402:DWR196407 DWR196411:DWR196427 DWR196429:DWR196447 DWR261930:DWR261934 DWR261938:DWR261943 DWR261947:DWR261963 DWR261965:DWR261983 DWR327466:DWR327470 DWR327474:DWR327479 DWR327483:DWR327499 DWR327501:DWR327519 DWR393002:DWR393006 DWR393010:DWR393015 DWR393019:DWR393035 DWR393037:DWR393055 DWR458538:DWR458542 DWR458546:DWR458551 DWR458555:DWR458571 DWR458573:DWR458591 DWR524074:DWR524078 DWR524082:DWR524087 DWR524091:DWR524107 DWR524109:DWR524127 DWR589610:DWR589614 DWR589618:DWR589623 DWR589627:DWR589643 DWR589645:DWR589663 DWR655146:DWR655150 DWR655154:DWR655159 DWR655163:DWR655179 DWR655181:DWR655199 DWR720682:DWR720686 DWR720690:DWR720695 DWR720699:DWR720715 DWR720717:DWR720735 DWR786218:DWR786222 DWR786226:DWR786231 DWR786235:DWR786251 DWR786253:DWR786271 DWR851754:DWR851758 DWR851762:DWR851767 DWR851771:DWR851787 DWR851789:DWR851807 DWR917290:DWR917294 DWR917298:DWR917303 DWR917307:DWR917323 DWR917325:DWR917343 DWR982826:DWR982830 DWR982834:DWR982839 DWR982843:DWR982859 DWR982861:DWR982879 EGN54:EGN58 EGN62:EGN67 EGN71:EGN87 EGN89:EGN107 EGN65322:EGN65326 EGN65330:EGN65335 EGN65339:EGN65355 EGN65357:EGN65375 EGN130858:EGN130862 EGN130866:EGN130871 EGN130875:EGN130891 EGN130893:EGN130911 EGN196394:EGN196398 EGN196402:EGN196407 EGN196411:EGN196427 EGN196429:EGN196447 EGN261930:EGN261934 EGN261938:EGN261943 EGN261947:EGN261963 EGN261965:EGN261983 EGN327466:EGN327470 EGN327474:EGN327479 EGN327483:EGN327499 EGN327501:EGN327519 EGN393002:EGN393006 EGN393010:EGN393015 EGN393019:EGN393035 EGN393037:EGN393055 EGN458538:EGN458542 EGN458546:EGN458551 EGN458555:EGN458571 EGN458573:EGN458591 EGN524074:EGN524078 EGN524082:EGN524087 EGN524091:EGN524107 EGN524109:EGN524127 EGN589610:EGN589614 EGN589618:EGN589623 EGN589627:EGN589643 EGN589645:EGN589663 EGN655146:EGN655150 EGN655154:EGN655159 EGN655163:EGN655179 EGN655181:EGN655199 EGN720682:EGN720686 EGN720690:EGN720695 EGN720699:EGN720715 EGN720717:EGN720735 EGN786218:EGN786222 EGN786226:EGN786231 EGN786235:EGN786251 EGN786253:EGN786271 EGN851754:EGN851758 EGN851762:EGN851767 EGN851771:EGN851787 EGN851789:EGN851807 EGN917290:EGN917294 EGN917298:EGN917303 EGN917307:EGN917323 EGN917325:EGN917343 EGN982826:EGN982830 EGN982834:EGN982839 EGN982843:EGN982859 EGN982861:EGN982879 EQJ54:EQJ58 EQJ62:EQJ67 EQJ71:EQJ87 EQJ89:EQJ107 EQJ65322:EQJ65326 EQJ65330:EQJ65335 EQJ65339:EQJ65355 EQJ65357:EQJ65375 EQJ130858:EQJ130862 EQJ130866:EQJ130871 EQJ130875:EQJ130891 EQJ130893:EQJ130911 EQJ196394:EQJ196398 EQJ196402:EQJ196407 EQJ196411:EQJ196427 EQJ196429:EQJ196447 EQJ261930:EQJ261934 EQJ261938:EQJ261943 EQJ261947:EQJ261963 EQJ261965:EQJ261983 EQJ327466:EQJ327470 EQJ327474:EQJ327479 EQJ327483:EQJ327499 EQJ327501:EQJ327519 EQJ393002:EQJ393006 EQJ393010:EQJ393015 EQJ393019:EQJ393035 EQJ393037:EQJ393055 EQJ458538:EQJ458542 EQJ458546:EQJ458551 EQJ458555:EQJ458571 EQJ458573:EQJ458591 EQJ524074:EQJ524078 EQJ524082:EQJ524087 EQJ524091:EQJ524107 EQJ524109:EQJ524127 EQJ589610:EQJ589614 EQJ589618:EQJ589623 EQJ589627:EQJ589643 EQJ589645:EQJ589663 EQJ655146:EQJ655150 EQJ655154:EQJ655159 EQJ655163:EQJ655179 EQJ655181:EQJ655199 EQJ720682:EQJ720686 EQJ720690:EQJ720695 EQJ720699:EQJ720715 EQJ720717:EQJ720735 EQJ786218:EQJ786222 EQJ786226:EQJ786231 EQJ786235:EQJ786251 EQJ786253:EQJ786271 EQJ851754:EQJ851758 EQJ851762:EQJ851767 EQJ851771:EQJ851787 EQJ851789:EQJ851807 EQJ917290:EQJ917294 EQJ917298:EQJ917303 EQJ917307:EQJ917323 EQJ917325:EQJ917343 EQJ982826:EQJ982830 EQJ982834:EQJ982839 EQJ982843:EQJ982859 EQJ982861:EQJ982879 FAF54:FAF58 FAF62:FAF67 FAF71:FAF87 FAF89:FAF107 FAF65322:FAF65326 FAF65330:FAF65335 FAF65339:FAF65355 FAF65357:FAF65375 FAF130858:FAF130862 FAF130866:FAF130871 FAF130875:FAF130891 FAF130893:FAF130911 FAF196394:FAF196398 FAF196402:FAF196407 FAF196411:FAF196427 FAF196429:FAF196447 FAF261930:FAF261934 FAF261938:FAF261943 FAF261947:FAF261963 FAF261965:FAF261983 FAF327466:FAF327470 FAF327474:FAF327479 FAF327483:FAF327499 FAF327501:FAF327519 FAF393002:FAF393006 FAF393010:FAF393015 FAF393019:FAF393035 FAF393037:FAF393055 FAF458538:FAF458542 FAF458546:FAF458551 FAF458555:FAF458571 FAF458573:FAF458591 FAF524074:FAF524078 FAF524082:FAF524087 FAF524091:FAF524107 FAF524109:FAF524127 FAF589610:FAF589614 FAF589618:FAF589623 FAF589627:FAF589643 FAF589645:FAF589663 FAF655146:FAF655150 FAF655154:FAF655159 FAF655163:FAF655179 FAF655181:FAF655199 FAF720682:FAF720686 FAF720690:FAF720695 FAF720699:FAF720715 FAF720717:FAF720735 FAF786218:FAF786222 FAF786226:FAF786231 FAF786235:FAF786251 FAF786253:FAF786271 FAF851754:FAF851758 FAF851762:FAF851767 FAF851771:FAF851787 FAF851789:FAF851807 FAF917290:FAF917294 FAF917298:FAF917303 FAF917307:FAF917323 FAF917325:FAF917343 FAF982826:FAF982830 FAF982834:FAF982839 FAF982843:FAF982859 FAF982861:FAF982879 FKB54:FKB58 FKB62:FKB67 FKB71:FKB87 FKB89:FKB107 FKB65322:FKB65326 FKB65330:FKB65335 FKB65339:FKB65355 FKB65357:FKB65375 FKB130858:FKB130862 FKB130866:FKB130871 FKB130875:FKB130891 FKB130893:FKB130911 FKB196394:FKB196398 FKB196402:FKB196407 FKB196411:FKB196427 FKB196429:FKB196447 FKB261930:FKB261934 FKB261938:FKB261943 FKB261947:FKB261963 FKB261965:FKB261983 FKB327466:FKB327470 FKB327474:FKB327479 FKB327483:FKB327499 FKB327501:FKB327519 FKB393002:FKB393006 FKB393010:FKB393015 FKB393019:FKB393035 FKB393037:FKB393055 FKB458538:FKB458542 FKB458546:FKB458551 FKB458555:FKB458571 FKB458573:FKB458591 FKB524074:FKB524078 FKB524082:FKB524087 FKB524091:FKB524107 FKB524109:FKB524127 FKB589610:FKB589614 FKB589618:FKB589623 FKB589627:FKB589643 FKB589645:FKB589663 FKB655146:FKB655150 FKB655154:FKB655159 FKB655163:FKB655179 FKB655181:FKB655199 FKB720682:FKB720686 FKB720690:FKB720695 FKB720699:FKB720715 FKB720717:FKB720735 FKB786218:FKB786222 FKB786226:FKB786231 FKB786235:FKB786251 FKB786253:FKB786271 FKB851754:FKB851758 FKB851762:FKB851767 FKB851771:FKB851787 FKB851789:FKB851807 FKB917290:FKB917294 FKB917298:FKB917303 FKB917307:FKB917323 FKB917325:FKB917343 FKB982826:FKB982830 FKB982834:FKB982839 FKB982843:FKB982859 FKB982861:FKB982879 FTX54:FTX58 FTX62:FTX67 FTX71:FTX87 FTX89:FTX107 FTX65322:FTX65326 FTX65330:FTX65335 FTX65339:FTX65355 FTX65357:FTX65375 FTX130858:FTX130862 FTX130866:FTX130871 FTX130875:FTX130891 FTX130893:FTX130911 FTX196394:FTX196398 FTX196402:FTX196407 FTX196411:FTX196427 FTX196429:FTX196447 FTX261930:FTX261934 FTX261938:FTX261943 FTX261947:FTX261963 FTX261965:FTX261983 FTX327466:FTX327470 FTX327474:FTX327479 FTX327483:FTX327499 FTX327501:FTX327519 FTX393002:FTX393006 FTX393010:FTX393015 FTX393019:FTX393035 FTX393037:FTX393055 FTX458538:FTX458542 FTX458546:FTX458551 FTX458555:FTX458571 FTX458573:FTX458591 FTX524074:FTX524078 FTX524082:FTX524087 FTX524091:FTX524107 FTX524109:FTX524127 FTX589610:FTX589614 FTX589618:FTX589623 FTX589627:FTX589643 FTX589645:FTX589663 FTX655146:FTX655150 FTX655154:FTX655159 FTX655163:FTX655179 FTX655181:FTX655199 FTX720682:FTX720686 FTX720690:FTX720695 FTX720699:FTX720715 FTX720717:FTX720735 FTX786218:FTX786222 FTX786226:FTX786231 FTX786235:FTX786251 FTX786253:FTX786271 FTX851754:FTX851758 FTX851762:FTX851767 FTX851771:FTX851787 FTX851789:FTX851807 FTX917290:FTX917294 FTX917298:FTX917303 FTX917307:FTX917323 FTX917325:FTX917343 FTX982826:FTX982830 FTX982834:FTX982839 FTX982843:FTX982859 FTX982861:FTX982879 GDT54:GDT58 GDT62:GDT67 GDT71:GDT87 GDT89:GDT107 GDT65322:GDT65326 GDT65330:GDT65335 GDT65339:GDT65355 GDT65357:GDT65375 GDT130858:GDT130862 GDT130866:GDT130871 GDT130875:GDT130891 GDT130893:GDT130911 GDT196394:GDT196398 GDT196402:GDT196407 GDT196411:GDT196427 GDT196429:GDT196447 GDT261930:GDT261934 GDT261938:GDT261943 GDT261947:GDT261963 GDT261965:GDT261983 GDT327466:GDT327470 GDT327474:GDT327479 GDT327483:GDT327499 GDT327501:GDT327519 GDT393002:GDT393006 GDT393010:GDT393015 GDT393019:GDT393035 GDT393037:GDT393055 GDT458538:GDT458542 GDT458546:GDT458551 GDT458555:GDT458571 GDT458573:GDT458591 GDT524074:GDT524078 GDT524082:GDT524087 GDT524091:GDT524107 GDT524109:GDT524127 GDT589610:GDT589614 GDT589618:GDT589623 GDT589627:GDT589643 GDT589645:GDT589663 GDT655146:GDT655150 GDT655154:GDT655159 GDT655163:GDT655179 GDT655181:GDT655199 GDT720682:GDT720686 GDT720690:GDT720695 GDT720699:GDT720715 GDT720717:GDT720735 GDT786218:GDT786222 GDT786226:GDT786231 GDT786235:GDT786251 GDT786253:GDT786271 GDT851754:GDT851758 GDT851762:GDT851767 GDT851771:GDT851787 GDT851789:GDT851807 GDT917290:GDT917294 GDT917298:GDT917303 GDT917307:GDT917323 GDT917325:GDT917343 GDT982826:GDT982830 GDT982834:GDT982839 GDT982843:GDT982859 GDT982861:GDT982879 GNP54:GNP58 GNP62:GNP67 GNP71:GNP87 GNP89:GNP107 GNP65322:GNP65326 GNP65330:GNP65335 GNP65339:GNP65355 GNP65357:GNP65375 GNP130858:GNP130862 GNP130866:GNP130871 GNP130875:GNP130891 GNP130893:GNP130911 GNP196394:GNP196398 GNP196402:GNP196407 GNP196411:GNP196427 GNP196429:GNP196447 GNP261930:GNP261934 GNP261938:GNP261943 GNP261947:GNP261963 GNP261965:GNP261983 GNP327466:GNP327470 GNP327474:GNP327479 GNP327483:GNP327499 GNP327501:GNP327519 GNP393002:GNP393006 GNP393010:GNP393015 GNP393019:GNP393035 GNP393037:GNP393055 GNP458538:GNP458542 GNP458546:GNP458551 GNP458555:GNP458571 GNP458573:GNP458591 GNP524074:GNP524078 GNP524082:GNP524087 GNP524091:GNP524107 GNP524109:GNP524127 GNP589610:GNP589614 GNP589618:GNP589623 GNP589627:GNP589643 GNP589645:GNP589663 GNP655146:GNP655150 GNP655154:GNP655159 GNP655163:GNP655179 GNP655181:GNP655199 GNP720682:GNP720686 GNP720690:GNP720695 GNP720699:GNP720715 GNP720717:GNP720735 GNP786218:GNP786222 GNP786226:GNP786231 GNP786235:GNP786251 GNP786253:GNP786271 GNP851754:GNP851758 GNP851762:GNP851767 GNP851771:GNP851787 GNP851789:GNP851807 GNP917290:GNP917294 GNP917298:GNP917303 GNP917307:GNP917323 GNP917325:GNP917343 GNP982826:GNP982830 GNP982834:GNP982839 GNP982843:GNP982859 GNP982861:GNP982879 GXL54:GXL58 GXL62:GXL67 GXL71:GXL87 GXL89:GXL107 GXL65322:GXL65326 GXL65330:GXL65335 GXL65339:GXL65355 GXL65357:GXL65375 GXL130858:GXL130862 GXL130866:GXL130871 GXL130875:GXL130891 GXL130893:GXL130911 GXL196394:GXL196398 GXL196402:GXL196407 GXL196411:GXL196427 GXL196429:GXL196447 GXL261930:GXL261934 GXL261938:GXL261943 GXL261947:GXL261963 GXL261965:GXL261983 GXL327466:GXL327470 GXL327474:GXL327479 GXL327483:GXL327499 GXL327501:GXL327519 GXL393002:GXL393006 GXL393010:GXL393015 GXL393019:GXL393035 GXL393037:GXL393055 GXL458538:GXL458542 GXL458546:GXL458551 GXL458555:GXL458571 GXL458573:GXL458591 GXL524074:GXL524078 GXL524082:GXL524087 GXL524091:GXL524107 GXL524109:GXL524127 GXL589610:GXL589614 GXL589618:GXL589623 GXL589627:GXL589643 GXL589645:GXL589663 GXL655146:GXL655150 GXL655154:GXL655159 GXL655163:GXL655179 GXL655181:GXL655199 GXL720682:GXL720686 GXL720690:GXL720695 GXL720699:GXL720715 GXL720717:GXL720735 GXL786218:GXL786222 GXL786226:GXL786231 GXL786235:GXL786251 GXL786253:GXL786271 GXL851754:GXL851758 GXL851762:GXL851767 GXL851771:GXL851787 GXL851789:GXL851807 GXL917290:GXL917294 GXL917298:GXL917303 GXL917307:GXL917323 GXL917325:GXL917343 GXL982826:GXL982830 GXL982834:GXL982839 GXL982843:GXL982859 GXL982861:GXL982879 HHH54:HHH58 HHH62:HHH67 HHH71:HHH87 HHH89:HHH107 HHH65322:HHH65326 HHH65330:HHH65335 HHH65339:HHH65355 HHH65357:HHH65375 HHH130858:HHH130862 HHH130866:HHH130871 HHH130875:HHH130891 HHH130893:HHH130911 HHH196394:HHH196398 HHH196402:HHH196407 HHH196411:HHH196427 HHH196429:HHH196447 HHH261930:HHH261934 HHH261938:HHH261943 HHH261947:HHH261963 HHH261965:HHH261983 HHH327466:HHH327470 HHH327474:HHH327479 HHH327483:HHH327499 HHH327501:HHH327519 HHH393002:HHH393006 HHH393010:HHH393015 HHH393019:HHH393035 HHH393037:HHH393055 HHH458538:HHH458542 HHH458546:HHH458551 HHH458555:HHH458571 HHH458573:HHH458591 HHH524074:HHH524078 HHH524082:HHH524087 HHH524091:HHH524107 HHH524109:HHH524127 HHH589610:HHH589614 HHH589618:HHH589623 HHH589627:HHH589643 HHH589645:HHH589663 HHH655146:HHH655150 HHH655154:HHH655159 HHH655163:HHH655179 HHH655181:HHH655199 HHH720682:HHH720686 HHH720690:HHH720695 HHH720699:HHH720715 HHH720717:HHH720735 HHH786218:HHH786222 HHH786226:HHH786231 HHH786235:HHH786251 HHH786253:HHH786271 HHH851754:HHH851758 HHH851762:HHH851767 HHH851771:HHH851787 HHH851789:HHH851807 HHH917290:HHH917294 HHH917298:HHH917303 HHH917307:HHH917323 HHH917325:HHH917343 HHH982826:HHH982830 HHH982834:HHH982839 HHH982843:HHH982859 HHH982861:HHH982879 HRD54:HRD58 HRD62:HRD67 HRD71:HRD87 HRD89:HRD107 HRD65322:HRD65326 HRD65330:HRD65335 HRD65339:HRD65355 HRD65357:HRD65375 HRD130858:HRD130862 HRD130866:HRD130871 HRD130875:HRD130891 HRD130893:HRD130911 HRD196394:HRD196398 HRD196402:HRD196407 HRD196411:HRD196427 HRD196429:HRD196447 HRD261930:HRD261934 HRD261938:HRD261943 HRD261947:HRD261963 HRD261965:HRD261983 HRD327466:HRD327470 HRD327474:HRD327479 HRD327483:HRD327499 HRD327501:HRD327519 HRD393002:HRD393006 HRD393010:HRD393015 HRD393019:HRD393035 HRD393037:HRD393055 HRD458538:HRD458542 HRD458546:HRD458551 HRD458555:HRD458571 HRD458573:HRD458591 HRD524074:HRD524078 HRD524082:HRD524087 HRD524091:HRD524107 HRD524109:HRD524127 HRD589610:HRD589614 HRD589618:HRD589623 HRD589627:HRD589643 HRD589645:HRD589663 HRD655146:HRD655150 HRD655154:HRD655159 HRD655163:HRD655179 HRD655181:HRD655199 HRD720682:HRD720686 HRD720690:HRD720695 HRD720699:HRD720715 HRD720717:HRD720735 HRD786218:HRD786222 HRD786226:HRD786231 HRD786235:HRD786251 HRD786253:HRD786271 HRD851754:HRD851758 HRD851762:HRD851767 HRD851771:HRD851787 HRD851789:HRD851807 HRD917290:HRD917294 HRD917298:HRD917303 HRD917307:HRD917323 HRD917325:HRD917343 HRD982826:HRD982830 HRD982834:HRD982839 HRD982843:HRD982859 HRD982861:HRD982879 IAZ54:IAZ58 IAZ62:IAZ67 IAZ71:IAZ87 IAZ89:IAZ107 IAZ65322:IAZ65326 IAZ65330:IAZ65335 IAZ65339:IAZ65355 IAZ65357:IAZ65375 IAZ130858:IAZ130862 IAZ130866:IAZ130871 IAZ130875:IAZ130891 IAZ130893:IAZ130911 IAZ196394:IAZ196398 IAZ196402:IAZ196407 IAZ196411:IAZ196427 IAZ196429:IAZ196447 IAZ261930:IAZ261934 IAZ261938:IAZ261943 IAZ261947:IAZ261963 IAZ261965:IAZ261983 IAZ327466:IAZ327470 IAZ327474:IAZ327479 IAZ327483:IAZ327499 IAZ327501:IAZ327519 IAZ393002:IAZ393006 IAZ393010:IAZ393015 IAZ393019:IAZ393035 IAZ393037:IAZ393055 IAZ458538:IAZ458542 IAZ458546:IAZ458551 IAZ458555:IAZ458571 IAZ458573:IAZ458591 IAZ524074:IAZ524078 IAZ524082:IAZ524087 IAZ524091:IAZ524107 IAZ524109:IAZ524127 IAZ589610:IAZ589614 IAZ589618:IAZ589623 IAZ589627:IAZ589643 IAZ589645:IAZ589663 IAZ655146:IAZ655150 IAZ655154:IAZ655159 IAZ655163:IAZ655179 IAZ655181:IAZ655199 IAZ720682:IAZ720686 IAZ720690:IAZ720695 IAZ720699:IAZ720715 IAZ720717:IAZ720735 IAZ786218:IAZ786222 IAZ786226:IAZ786231 IAZ786235:IAZ786251 IAZ786253:IAZ786271 IAZ851754:IAZ851758 IAZ851762:IAZ851767 IAZ851771:IAZ851787 IAZ851789:IAZ851807 IAZ917290:IAZ917294 IAZ917298:IAZ917303 IAZ917307:IAZ917323 IAZ917325:IAZ917343 IAZ982826:IAZ982830 IAZ982834:IAZ982839 IAZ982843:IAZ982859 IAZ982861:IAZ982879 IKV54:IKV58 IKV62:IKV67 IKV71:IKV87 IKV89:IKV107 IKV65322:IKV65326 IKV65330:IKV65335 IKV65339:IKV65355 IKV65357:IKV65375 IKV130858:IKV130862 IKV130866:IKV130871 IKV130875:IKV130891 IKV130893:IKV130911 IKV196394:IKV196398 IKV196402:IKV196407 IKV196411:IKV196427 IKV196429:IKV196447 IKV261930:IKV261934 IKV261938:IKV261943 IKV261947:IKV261963 IKV261965:IKV261983 IKV327466:IKV327470 IKV327474:IKV327479 IKV327483:IKV327499 IKV327501:IKV327519 IKV393002:IKV393006 IKV393010:IKV393015 IKV393019:IKV393035 IKV393037:IKV393055 IKV458538:IKV458542 IKV458546:IKV458551 IKV458555:IKV458571 IKV458573:IKV458591 IKV524074:IKV524078 IKV524082:IKV524087 IKV524091:IKV524107 IKV524109:IKV524127 IKV589610:IKV589614 IKV589618:IKV589623 IKV589627:IKV589643 IKV589645:IKV589663 IKV655146:IKV655150 IKV655154:IKV655159 IKV655163:IKV655179 IKV655181:IKV655199 IKV720682:IKV720686 IKV720690:IKV720695 IKV720699:IKV720715 IKV720717:IKV720735 IKV786218:IKV786222 IKV786226:IKV786231 IKV786235:IKV786251 IKV786253:IKV786271 IKV851754:IKV851758 IKV851762:IKV851767 IKV851771:IKV851787 IKV851789:IKV851807 IKV917290:IKV917294 IKV917298:IKV917303 IKV917307:IKV917323 IKV917325:IKV917343 IKV982826:IKV982830 IKV982834:IKV982839 IKV982843:IKV982859 IKV982861:IKV982879 IUR54:IUR58 IUR62:IUR67 IUR71:IUR87 IUR89:IUR107 IUR65322:IUR65326 IUR65330:IUR65335 IUR65339:IUR65355 IUR65357:IUR65375 IUR130858:IUR130862 IUR130866:IUR130871 IUR130875:IUR130891 IUR130893:IUR130911 IUR196394:IUR196398 IUR196402:IUR196407 IUR196411:IUR196427 IUR196429:IUR196447 IUR261930:IUR261934 IUR261938:IUR261943 IUR261947:IUR261963 IUR261965:IUR261983 IUR327466:IUR327470 IUR327474:IUR327479 IUR327483:IUR327499 IUR327501:IUR327519 IUR393002:IUR393006 IUR393010:IUR393015 IUR393019:IUR393035 IUR393037:IUR393055 IUR458538:IUR458542 IUR458546:IUR458551 IUR458555:IUR458571 IUR458573:IUR458591 IUR524074:IUR524078 IUR524082:IUR524087 IUR524091:IUR524107 IUR524109:IUR524127 IUR589610:IUR589614 IUR589618:IUR589623 IUR589627:IUR589643 IUR589645:IUR589663 IUR655146:IUR655150 IUR655154:IUR655159 IUR655163:IUR655179 IUR655181:IUR655199 IUR720682:IUR720686 IUR720690:IUR720695 IUR720699:IUR720715 IUR720717:IUR720735 IUR786218:IUR786222 IUR786226:IUR786231 IUR786235:IUR786251 IUR786253:IUR786271 IUR851754:IUR851758 IUR851762:IUR851767 IUR851771:IUR851787 IUR851789:IUR851807 IUR917290:IUR917294 IUR917298:IUR917303 IUR917307:IUR917323 IUR917325:IUR917343 IUR982826:IUR982830 IUR982834:IUR982839 IUR982843:IUR982859 IUR982861:IUR982879 JEN54:JEN58 JEN62:JEN67 JEN71:JEN87 JEN89:JEN107 JEN65322:JEN65326 JEN65330:JEN65335 JEN65339:JEN65355 JEN65357:JEN65375 JEN130858:JEN130862 JEN130866:JEN130871 JEN130875:JEN130891 JEN130893:JEN130911 JEN196394:JEN196398 JEN196402:JEN196407 JEN196411:JEN196427 JEN196429:JEN196447 JEN261930:JEN261934 JEN261938:JEN261943 JEN261947:JEN261963 JEN261965:JEN261983 JEN327466:JEN327470 JEN327474:JEN327479 JEN327483:JEN327499 JEN327501:JEN327519 JEN393002:JEN393006 JEN393010:JEN393015 JEN393019:JEN393035 JEN393037:JEN393055 JEN458538:JEN458542 JEN458546:JEN458551 JEN458555:JEN458571 JEN458573:JEN458591 JEN524074:JEN524078 JEN524082:JEN524087 JEN524091:JEN524107 JEN524109:JEN524127 JEN589610:JEN589614 JEN589618:JEN589623 JEN589627:JEN589643 JEN589645:JEN589663 JEN655146:JEN655150 JEN655154:JEN655159 JEN655163:JEN655179 JEN655181:JEN655199 JEN720682:JEN720686 JEN720690:JEN720695 JEN720699:JEN720715 JEN720717:JEN720735 JEN786218:JEN786222 JEN786226:JEN786231 JEN786235:JEN786251 JEN786253:JEN786271 JEN851754:JEN851758 JEN851762:JEN851767 JEN851771:JEN851787 JEN851789:JEN851807 JEN917290:JEN917294 JEN917298:JEN917303 JEN917307:JEN917323 JEN917325:JEN917343 JEN982826:JEN982830 JEN982834:JEN982839 JEN982843:JEN982859 JEN982861:JEN982879 JOJ54:JOJ58 JOJ62:JOJ67 JOJ71:JOJ87 JOJ89:JOJ107 JOJ65322:JOJ65326 JOJ65330:JOJ65335 JOJ65339:JOJ65355 JOJ65357:JOJ65375 JOJ130858:JOJ130862 JOJ130866:JOJ130871 JOJ130875:JOJ130891 JOJ130893:JOJ130911 JOJ196394:JOJ196398 JOJ196402:JOJ196407 JOJ196411:JOJ196427 JOJ196429:JOJ196447 JOJ261930:JOJ261934 JOJ261938:JOJ261943 JOJ261947:JOJ261963 JOJ261965:JOJ261983 JOJ327466:JOJ327470 JOJ327474:JOJ327479 JOJ327483:JOJ327499 JOJ327501:JOJ327519 JOJ393002:JOJ393006 JOJ393010:JOJ393015 JOJ393019:JOJ393035 JOJ393037:JOJ393055 JOJ458538:JOJ458542 JOJ458546:JOJ458551 JOJ458555:JOJ458571 JOJ458573:JOJ458591 JOJ524074:JOJ524078 JOJ524082:JOJ524087 JOJ524091:JOJ524107 JOJ524109:JOJ524127 JOJ589610:JOJ589614 JOJ589618:JOJ589623 JOJ589627:JOJ589643 JOJ589645:JOJ589663 JOJ655146:JOJ655150 JOJ655154:JOJ655159 JOJ655163:JOJ655179 JOJ655181:JOJ655199 JOJ720682:JOJ720686 JOJ720690:JOJ720695 JOJ720699:JOJ720715 JOJ720717:JOJ720735 JOJ786218:JOJ786222 JOJ786226:JOJ786231 JOJ786235:JOJ786251 JOJ786253:JOJ786271 JOJ851754:JOJ851758 JOJ851762:JOJ851767 JOJ851771:JOJ851787 JOJ851789:JOJ851807 JOJ917290:JOJ917294 JOJ917298:JOJ917303 JOJ917307:JOJ917323 JOJ917325:JOJ917343 JOJ982826:JOJ982830 JOJ982834:JOJ982839 JOJ982843:JOJ982859 JOJ982861:JOJ982879 JYF54:JYF58 JYF62:JYF67 JYF71:JYF87 JYF89:JYF107 JYF65322:JYF65326 JYF65330:JYF65335 JYF65339:JYF65355 JYF65357:JYF65375 JYF130858:JYF130862 JYF130866:JYF130871 JYF130875:JYF130891 JYF130893:JYF130911 JYF196394:JYF196398 JYF196402:JYF196407 JYF196411:JYF196427 JYF196429:JYF196447 JYF261930:JYF261934 JYF261938:JYF261943 JYF261947:JYF261963 JYF261965:JYF261983 JYF327466:JYF327470 JYF327474:JYF327479 JYF327483:JYF327499 JYF327501:JYF327519 JYF393002:JYF393006 JYF393010:JYF393015 JYF393019:JYF393035 JYF393037:JYF393055 JYF458538:JYF458542 JYF458546:JYF458551 JYF458555:JYF458571 JYF458573:JYF458591 JYF524074:JYF524078 JYF524082:JYF524087 JYF524091:JYF524107 JYF524109:JYF524127 JYF589610:JYF589614 JYF589618:JYF589623 JYF589627:JYF589643 JYF589645:JYF589663 JYF655146:JYF655150 JYF655154:JYF655159 JYF655163:JYF655179 JYF655181:JYF655199 JYF720682:JYF720686 JYF720690:JYF720695 JYF720699:JYF720715 JYF720717:JYF720735 JYF786218:JYF786222 JYF786226:JYF786231 JYF786235:JYF786251 JYF786253:JYF786271 JYF851754:JYF851758 JYF851762:JYF851767 JYF851771:JYF851787 JYF851789:JYF851807 JYF917290:JYF917294 JYF917298:JYF917303 JYF917307:JYF917323 JYF917325:JYF917343 JYF982826:JYF982830 JYF982834:JYF982839 JYF982843:JYF982859 JYF982861:JYF982879 KIB54:KIB58 KIB62:KIB67 KIB71:KIB87 KIB89:KIB107 KIB65322:KIB65326 KIB65330:KIB65335 KIB65339:KIB65355 KIB65357:KIB65375 KIB130858:KIB130862 KIB130866:KIB130871 KIB130875:KIB130891 KIB130893:KIB130911 KIB196394:KIB196398 KIB196402:KIB196407 KIB196411:KIB196427 KIB196429:KIB196447 KIB261930:KIB261934 KIB261938:KIB261943 KIB261947:KIB261963 KIB261965:KIB261983 KIB327466:KIB327470 KIB327474:KIB327479 KIB327483:KIB327499 KIB327501:KIB327519 KIB393002:KIB393006 KIB393010:KIB393015 KIB393019:KIB393035 KIB393037:KIB393055 KIB458538:KIB458542 KIB458546:KIB458551 KIB458555:KIB458571 KIB458573:KIB458591 KIB524074:KIB524078 KIB524082:KIB524087 KIB524091:KIB524107 KIB524109:KIB524127 KIB589610:KIB589614 KIB589618:KIB589623 KIB589627:KIB589643 KIB589645:KIB589663 KIB655146:KIB655150 KIB655154:KIB655159 KIB655163:KIB655179 KIB655181:KIB655199 KIB720682:KIB720686 KIB720690:KIB720695 KIB720699:KIB720715 KIB720717:KIB720735 KIB786218:KIB786222 KIB786226:KIB786231 KIB786235:KIB786251 KIB786253:KIB786271 KIB851754:KIB851758 KIB851762:KIB851767 KIB851771:KIB851787 KIB851789:KIB851807 KIB917290:KIB917294 KIB917298:KIB917303 KIB917307:KIB917323 KIB917325:KIB917343 KIB982826:KIB982830 KIB982834:KIB982839 KIB982843:KIB982859 KIB982861:KIB982879 KRX54:KRX58 KRX62:KRX67 KRX71:KRX87 KRX89:KRX107 KRX65322:KRX65326 KRX65330:KRX65335 KRX65339:KRX65355 KRX65357:KRX65375 KRX130858:KRX130862 KRX130866:KRX130871 KRX130875:KRX130891 KRX130893:KRX130911 KRX196394:KRX196398 KRX196402:KRX196407 KRX196411:KRX196427 KRX196429:KRX196447 KRX261930:KRX261934 KRX261938:KRX261943 KRX261947:KRX261963 KRX261965:KRX261983 KRX327466:KRX327470 KRX327474:KRX327479 KRX327483:KRX327499 KRX327501:KRX327519 KRX393002:KRX393006 KRX393010:KRX393015 KRX393019:KRX393035 KRX393037:KRX393055 KRX458538:KRX458542 KRX458546:KRX458551 KRX458555:KRX458571 KRX458573:KRX458591 KRX524074:KRX524078 KRX524082:KRX524087 KRX524091:KRX524107 KRX524109:KRX524127 KRX589610:KRX589614 KRX589618:KRX589623 KRX589627:KRX589643 KRX589645:KRX589663 KRX655146:KRX655150 KRX655154:KRX655159 KRX655163:KRX655179 KRX655181:KRX655199 KRX720682:KRX720686 KRX720690:KRX720695 KRX720699:KRX720715 KRX720717:KRX720735 KRX786218:KRX786222 KRX786226:KRX786231 KRX786235:KRX786251 KRX786253:KRX786271 KRX851754:KRX851758 KRX851762:KRX851767 KRX851771:KRX851787 KRX851789:KRX851807 KRX917290:KRX917294 KRX917298:KRX917303 KRX917307:KRX917323 KRX917325:KRX917343 KRX982826:KRX982830 KRX982834:KRX982839 KRX982843:KRX982859 KRX982861:KRX982879 LBT54:LBT58 LBT62:LBT67 LBT71:LBT87 LBT89:LBT107 LBT65322:LBT65326 LBT65330:LBT65335 LBT65339:LBT65355 LBT65357:LBT65375 LBT130858:LBT130862 LBT130866:LBT130871 LBT130875:LBT130891 LBT130893:LBT130911 LBT196394:LBT196398 LBT196402:LBT196407 LBT196411:LBT196427 LBT196429:LBT196447 LBT261930:LBT261934 LBT261938:LBT261943 LBT261947:LBT261963 LBT261965:LBT261983 LBT327466:LBT327470 LBT327474:LBT327479 LBT327483:LBT327499 LBT327501:LBT327519 LBT393002:LBT393006 LBT393010:LBT393015 LBT393019:LBT393035 LBT393037:LBT393055 LBT458538:LBT458542 LBT458546:LBT458551 LBT458555:LBT458571 LBT458573:LBT458591 LBT524074:LBT524078 LBT524082:LBT524087 LBT524091:LBT524107 LBT524109:LBT524127 LBT589610:LBT589614 LBT589618:LBT589623 LBT589627:LBT589643 LBT589645:LBT589663 LBT655146:LBT655150 LBT655154:LBT655159 LBT655163:LBT655179 LBT655181:LBT655199 LBT720682:LBT720686 LBT720690:LBT720695 LBT720699:LBT720715 LBT720717:LBT720735 LBT786218:LBT786222 LBT786226:LBT786231 LBT786235:LBT786251 LBT786253:LBT786271 LBT851754:LBT851758 LBT851762:LBT851767 LBT851771:LBT851787 LBT851789:LBT851807 LBT917290:LBT917294 LBT917298:LBT917303 LBT917307:LBT917323 LBT917325:LBT917343 LBT982826:LBT982830 LBT982834:LBT982839 LBT982843:LBT982859 LBT982861:LBT982879 LLP54:LLP58 LLP62:LLP67 LLP71:LLP87 LLP89:LLP107 LLP65322:LLP65326 LLP65330:LLP65335 LLP65339:LLP65355 LLP65357:LLP65375 LLP130858:LLP130862 LLP130866:LLP130871 LLP130875:LLP130891 LLP130893:LLP130911 LLP196394:LLP196398 LLP196402:LLP196407 LLP196411:LLP196427 LLP196429:LLP196447 LLP261930:LLP261934 LLP261938:LLP261943 LLP261947:LLP261963 LLP261965:LLP261983 LLP327466:LLP327470 LLP327474:LLP327479 LLP327483:LLP327499 LLP327501:LLP327519 LLP393002:LLP393006 LLP393010:LLP393015 LLP393019:LLP393035 LLP393037:LLP393055 LLP458538:LLP458542 LLP458546:LLP458551 LLP458555:LLP458571 LLP458573:LLP458591 LLP524074:LLP524078 LLP524082:LLP524087 LLP524091:LLP524107 LLP524109:LLP524127 LLP589610:LLP589614 LLP589618:LLP589623 LLP589627:LLP589643 LLP589645:LLP589663 LLP655146:LLP655150 LLP655154:LLP655159 LLP655163:LLP655179 LLP655181:LLP655199 LLP720682:LLP720686 LLP720690:LLP720695 LLP720699:LLP720715 LLP720717:LLP720735 LLP786218:LLP786222 LLP786226:LLP786231 LLP786235:LLP786251 LLP786253:LLP786271 LLP851754:LLP851758 LLP851762:LLP851767 LLP851771:LLP851787 LLP851789:LLP851807 LLP917290:LLP917294 LLP917298:LLP917303 LLP917307:LLP917323 LLP917325:LLP917343 LLP982826:LLP982830 LLP982834:LLP982839 LLP982843:LLP982859 LLP982861:LLP982879 LVL54:LVL58 LVL62:LVL67 LVL71:LVL87 LVL89:LVL107 LVL65322:LVL65326 LVL65330:LVL65335 LVL65339:LVL65355 LVL65357:LVL65375 LVL130858:LVL130862 LVL130866:LVL130871 LVL130875:LVL130891 LVL130893:LVL130911 LVL196394:LVL196398 LVL196402:LVL196407 LVL196411:LVL196427 LVL196429:LVL196447 LVL261930:LVL261934 LVL261938:LVL261943 LVL261947:LVL261963 LVL261965:LVL261983 LVL327466:LVL327470 LVL327474:LVL327479 LVL327483:LVL327499 LVL327501:LVL327519 LVL393002:LVL393006 LVL393010:LVL393015 LVL393019:LVL393035 LVL393037:LVL393055 LVL458538:LVL458542 LVL458546:LVL458551 LVL458555:LVL458571 LVL458573:LVL458591 LVL524074:LVL524078 LVL524082:LVL524087 LVL524091:LVL524107 LVL524109:LVL524127 LVL589610:LVL589614 LVL589618:LVL589623 LVL589627:LVL589643 LVL589645:LVL589663 LVL655146:LVL655150 LVL655154:LVL655159 LVL655163:LVL655179 LVL655181:LVL655199 LVL720682:LVL720686 LVL720690:LVL720695 LVL720699:LVL720715 LVL720717:LVL720735 LVL786218:LVL786222 LVL786226:LVL786231 LVL786235:LVL786251 LVL786253:LVL786271 LVL851754:LVL851758 LVL851762:LVL851767 LVL851771:LVL851787 LVL851789:LVL851807 LVL917290:LVL917294 LVL917298:LVL917303 LVL917307:LVL917323 LVL917325:LVL917343 LVL982826:LVL982830 LVL982834:LVL982839 LVL982843:LVL982859 LVL982861:LVL982879 MFH54:MFH58 MFH62:MFH67 MFH71:MFH87 MFH89:MFH107 MFH65322:MFH65326 MFH65330:MFH65335 MFH65339:MFH65355 MFH65357:MFH65375 MFH130858:MFH130862 MFH130866:MFH130871 MFH130875:MFH130891 MFH130893:MFH130911 MFH196394:MFH196398 MFH196402:MFH196407 MFH196411:MFH196427 MFH196429:MFH196447 MFH261930:MFH261934 MFH261938:MFH261943 MFH261947:MFH261963 MFH261965:MFH261983 MFH327466:MFH327470 MFH327474:MFH327479 MFH327483:MFH327499 MFH327501:MFH327519 MFH393002:MFH393006 MFH393010:MFH393015 MFH393019:MFH393035 MFH393037:MFH393055 MFH458538:MFH458542 MFH458546:MFH458551 MFH458555:MFH458571 MFH458573:MFH458591 MFH524074:MFH524078 MFH524082:MFH524087 MFH524091:MFH524107 MFH524109:MFH524127 MFH589610:MFH589614 MFH589618:MFH589623 MFH589627:MFH589643 MFH589645:MFH589663 MFH655146:MFH655150 MFH655154:MFH655159 MFH655163:MFH655179 MFH655181:MFH655199 MFH720682:MFH720686 MFH720690:MFH720695 MFH720699:MFH720715 MFH720717:MFH720735 MFH786218:MFH786222 MFH786226:MFH786231 MFH786235:MFH786251 MFH786253:MFH786271 MFH851754:MFH851758 MFH851762:MFH851767 MFH851771:MFH851787 MFH851789:MFH851807 MFH917290:MFH917294 MFH917298:MFH917303 MFH917307:MFH917323 MFH917325:MFH917343 MFH982826:MFH982830 MFH982834:MFH982839 MFH982843:MFH982859 MFH982861:MFH982879 MPD54:MPD58 MPD62:MPD67 MPD71:MPD87 MPD89:MPD107 MPD65322:MPD65326 MPD65330:MPD65335 MPD65339:MPD65355 MPD65357:MPD65375 MPD130858:MPD130862 MPD130866:MPD130871 MPD130875:MPD130891 MPD130893:MPD130911 MPD196394:MPD196398 MPD196402:MPD196407 MPD196411:MPD196427 MPD196429:MPD196447 MPD261930:MPD261934 MPD261938:MPD261943 MPD261947:MPD261963 MPD261965:MPD261983 MPD327466:MPD327470 MPD327474:MPD327479 MPD327483:MPD327499 MPD327501:MPD327519 MPD393002:MPD393006 MPD393010:MPD393015 MPD393019:MPD393035 MPD393037:MPD393055 MPD458538:MPD458542 MPD458546:MPD458551 MPD458555:MPD458571 MPD458573:MPD458591 MPD524074:MPD524078 MPD524082:MPD524087 MPD524091:MPD524107 MPD524109:MPD524127 MPD589610:MPD589614 MPD589618:MPD589623 MPD589627:MPD589643 MPD589645:MPD589663 MPD655146:MPD655150 MPD655154:MPD655159 MPD655163:MPD655179 MPD655181:MPD655199 MPD720682:MPD720686 MPD720690:MPD720695 MPD720699:MPD720715 MPD720717:MPD720735 MPD786218:MPD786222 MPD786226:MPD786231 MPD786235:MPD786251 MPD786253:MPD786271 MPD851754:MPD851758 MPD851762:MPD851767 MPD851771:MPD851787 MPD851789:MPD851807 MPD917290:MPD917294 MPD917298:MPD917303 MPD917307:MPD917323 MPD917325:MPD917343 MPD982826:MPD982830 MPD982834:MPD982839 MPD982843:MPD982859 MPD982861:MPD982879 MYZ54:MYZ58 MYZ62:MYZ67 MYZ71:MYZ87 MYZ89:MYZ107 MYZ65322:MYZ65326 MYZ65330:MYZ65335 MYZ65339:MYZ65355 MYZ65357:MYZ65375 MYZ130858:MYZ130862 MYZ130866:MYZ130871 MYZ130875:MYZ130891 MYZ130893:MYZ130911 MYZ196394:MYZ196398 MYZ196402:MYZ196407 MYZ196411:MYZ196427 MYZ196429:MYZ196447 MYZ261930:MYZ261934 MYZ261938:MYZ261943 MYZ261947:MYZ261963 MYZ261965:MYZ261983 MYZ327466:MYZ327470 MYZ327474:MYZ327479 MYZ327483:MYZ327499 MYZ327501:MYZ327519 MYZ393002:MYZ393006 MYZ393010:MYZ393015 MYZ393019:MYZ393035 MYZ393037:MYZ393055 MYZ458538:MYZ458542 MYZ458546:MYZ458551 MYZ458555:MYZ458571 MYZ458573:MYZ458591 MYZ524074:MYZ524078 MYZ524082:MYZ524087 MYZ524091:MYZ524107 MYZ524109:MYZ524127 MYZ589610:MYZ589614 MYZ589618:MYZ589623 MYZ589627:MYZ589643 MYZ589645:MYZ589663 MYZ655146:MYZ655150 MYZ655154:MYZ655159 MYZ655163:MYZ655179 MYZ655181:MYZ655199 MYZ720682:MYZ720686 MYZ720690:MYZ720695 MYZ720699:MYZ720715 MYZ720717:MYZ720735 MYZ786218:MYZ786222 MYZ786226:MYZ786231 MYZ786235:MYZ786251 MYZ786253:MYZ786271 MYZ851754:MYZ851758 MYZ851762:MYZ851767 MYZ851771:MYZ851787 MYZ851789:MYZ851807 MYZ917290:MYZ917294 MYZ917298:MYZ917303 MYZ917307:MYZ917323 MYZ917325:MYZ917343 MYZ982826:MYZ982830 MYZ982834:MYZ982839 MYZ982843:MYZ982859 MYZ982861:MYZ982879 NIV54:NIV58 NIV62:NIV67 NIV71:NIV87 NIV89:NIV107 NIV65322:NIV65326 NIV65330:NIV65335 NIV65339:NIV65355 NIV65357:NIV65375 NIV130858:NIV130862 NIV130866:NIV130871 NIV130875:NIV130891 NIV130893:NIV130911 NIV196394:NIV196398 NIV196402:NIV196407 NIV196411:NIV196427 NIV196429:NIV196447 NIV261930:NIV261934 NIV261938:NIV261943 NIV261947:NIV261963 NIV261965:NIV261983 NIV327466:NIV327470 NIV327474:NIV327479 NIV327483:NIV327499 NIV327501:NIV327519 NIV393002:NIV393006 NIV393010:NIV393015 NIV393019:NIV393035 NIV393037:NIV393055 NIV458538:NIV458542 NIV458546:NIV458551 NIV458555:NIV458571 NIV458573:NIV458591 NIV524074:NIV524078 NIV524082:NIV524087 NIV524091:NIV524107 NIV524109:NIV524127 NIV589610:NIV589614 NIV589618:NIV589623 NIV589627:NIV589643 NIV589645:NIV589663 NIV655146:NIV655150 NIV655154:NIV655159 NIV655163:NIV655179 NIV655181:NIV655199 NIV720682:NIV720686 NIV720690:NIV720695 NIV720699:NIV720715 NIV720717:NIV720735 NIV786218:NIV786222 NIV786226:NIV786231 NIV786235:NIV786251 NIV786253:NIV786271 NIV851754:NIV851758 NIV851762:NIV851767 NIV851771:NIV851787 NIV851789:NIV851807 NIV917290:NIV917294 NIV917298:NIV917303 NIV917307:NIV917323 NIV917325:NIV917343 NIV982826:NIV982830 NIV982834:NIV982839 NIV982843:NIV982859 NIV982861:NIV982879 NSR54:NSR58 NSR62:NSR67 NSR71:NSR87 NSR89:NSR107 NSR65322:NSR65326 NSR65330:NSR65335 NSR65339:NSR65355 NSR65357:NSR65375 NSR130858:NSR130862 NSR130866:NSR130871 NSR130875:NSR130891 NSR130893:NSR130911 NSR196394:NSR196398 NSR196402:NSR196407 NSR196411:NSR196427 NSR196429:NSR196447 NSR261930:NSR261934 NSR261938:NSR261943 NSR261947:NSR261963 NSR261965:NSR261983 NSR327466:NSR327470 NSR327474:NSR327479 NSR327483:NSR327499 NSR327501:NSR327519 NSR393002:NSR393006 NSR393010:NSR393015 NSR393019:NSR393035 NSR393037:NSR393055 NSR458538:NSR458542 NSR458546:NSR458551 NSR458555:NSR458571 NSR458573:NSR458591 NSR524074:NSR524078 NSR524082:NSR524087 NSR524091:NSR524107 NSR524109:NSR524127 NSR589610:NSR589614 NSR589618:NSR589623 NSR589627:NSR589643 NSR589645:NSR589663 NSR655146:NSR655150 NSR655154:NSR655159 NSR655163:NSR655179 NSR655181:NSR655199 NSR720682:NSR720686 NSR720690:NSR720695 NSR720699:NSR720715 NSR720717:NSR720735 NSR786218:NSR786222 NSR786226:NSR786231 NSR786235:NSR786251 NSR786253:NSR786271 NSR851754:NSR851758 NSR851762:NSR851767 NSR851771:NSR851787 NSR851789:NSR851807 NSR917290:NSR917294 NSR917298:NSR917303 NSR917307:NSR917323 NSR917325:NSR917343 NSR982826:NSR982830 NSR982834:NSR982839 NSR982843:NSR982859 NSR982861:NSR982879 OCN54:OCN58 OCN62:OCN67 OCN71:OCN87 OCN89:OCN107 OCN65322:OCN65326 OCN65330:OCN65335 OCN65339:OCN65355 OCN65357:OCN65375 OCN130858:OCN130862 OCN130866:OCN130871 OCN130875:OCN130891 OCN130893:OCN130911 OCN196394:OCN196398 OCN196402:OCN196407 OCN196411:OCN196427 OCN196429:OCN196447 OCN261930:OCN261934 OCN261938:OCN261943 OCN261947:OCN261963 OCN261965:OCN261983 OCN327466:OCN327470 OCN327474:OCN327479 OCN327483:OCN327499 OCN327501:OCN327519 OCN393002:OCN393006 OCN393010:OCN393015 OCN393019:OCN393035 OCN393037:OCN393055 OCN458538:OCN458542 OCN458546:OCN458551 OCN458555:OCN458571 OCN458573:OCN458591 OCN524074:OCN524078 OCN524082:OCN524087 OCN524091:OCN524107 OCN524109:OCN524127 OCN589610:OCN589614 OCN589618:OCN589623 OCN589627:OCN589643 OCN589645:OCN589663 OCN655146:OCN655150 OCN655154:OCN655159 OCN655163:OCN655179 OCN655181:OCN655199 OCN720682:OCN720686 OCN720690:OCN720695 OCN720699:OCN720715 OCN720717:OCN720735 OCN786218:OCN786222 OCN786226:OCN786231 OCN786235:OCN786251 OCN786253:OCN786271 OCN851754:OCN851758 OCN851762:OCN851767 OCN851771:OCN851787 OCN851789:OCN851807 OCN917290:OCN917294 OCN917298:OCN917303 OCN917307:OCN917323 OCN917325:OCN917343 OCN982826:OCN982830 OCN982834:OCN982839 OCN982843:OCN982859 OCN982861:OCN982879 OMJ54:OMJ58 OMJ62:OMJ67 OMJ71:OMJ87 OMJ89:OMJ107 OMJ65322:OMJ65326 OMJ65330:OMJ65335 OMJ65339:OMJ65355 OMJ65357:OMJ65375 OMJ130858:OMJ130862 OMJ130866:OMJ130871 OMJ130875:OMJ130891 OMJ130893:OMJ130911 OMJ196394:OMJ196398 OMJ196402:OMJ196407 OMJ196411:OMJ196427 OMJ196429:OMJ196447 OMJ261930:OMJ261934 OMJ261938:OMJ261943 OMJ261947:OMJ261963 OMJ261965:OMJ261983 OMJ327466:OMJ327470 OMJ327474:OMJ327479 OMJ327483:OMJ327499 OMJ327501:OMJ327519 OMJ393002:OMJ393006 OMJ393010:OMJ393015 OMJ393019:OMJ393035 OMJ393037:OMJ393055 OMJ458538:OMJ458542 OMJ458546:OMJ458551 OMJ458555:OMJ458571 OMJ458573:OMJ458591 OMJ524074:OMJ524078 OMJ524082:OMJ524087 OMJ524091:OMJ524107 OMJ524109:OMJ524127 OMJ589610:OMJ589614 OMJ589618:OMJ589623 OMJ589627:OMJ589643 OMJ589645:OMJ589663 OMJ655146:OMJ655150 OMJ655154:OMJ655159 OMJ655163:OMJ655179 OMJ655181:OMJ655199 OMJ720682:OMJ720686 OMJ720690:OMJ720695 OMJ720699:OMJ720715 OMJ720717:OMJ720735 OMJ786218:OMJ786222 OMJ786226:OMJ786231 OMJ786235:OMJ786251 OMJ786253:OMJ786271 OMJ851754:OMJ851758 OMJ851762:OMJ851767 OMJ851771:OMJ851787 OMJ851789:OMJ851807 OMJ917290:OMJ917294 OMJ917298:OMJ917303 OMJ917307:OMJ917323 OMJ917325:OMJ917343 OMJ982826:OMJ982830 OMJ982834:OMJ982839 OMJ982843:OMJ982859 OMJ982861:OMJ982879 OWF54:OWF58 OWF62:OWF67 OWF71:OWF87 OWF89:OWF107 OWF65322:OWF65326 OWF65330:OWF65335 OWF65339:OWF65355 OWF65357:OWF65375 OWF130858:OWF130862 OWF130866:OWF130871 OWF130875:OWF130891 OWF130893:OWF130911 OWF196394:OWF196398 OWF196402:OWF196407 OWF196411:OWF196427 OWF196429:OWF196447 OWF261930:OWF261934 OWF261938:OWF261943 OWF261947:OWF261963 OWF261965:OWF261983 OWF327466:OWF327470 OWF327474:OWF327479 OWF327483:OWF327499 OWF327501:OWF327519 OWF393002:OWF393006 OWF393010:OWF393015 OWF393019:OWF393035 OWF393037:OWF393055 OWF458538:OWF458542 OWF458546:OWF458551 OWF458555:OWF458571 OWF458573:OWF458591 OWF524074:OWF524078 OWF524082:OWF524087 OWF524091:OWF524107 OWF524109:OWF524127 OWF589610:OWF589614 OWF589618:OWF589623 OWF589627:OWF589643 OWF589645:OWF589663 OWF655146:OWF655150 OWF655154:OWF655159 OWF655163:OWF655179 OWF655181:OWF655199 OWF720682:OWF720686 OWF720690:OWF720695 OWF720699:OWF720715 OWF720717:OWF720735 OWF786218:OWF786222 OWF786226:OWF786231 OWF786235:OWF786251 OWF786253:OWF786271 OWF851754:OWF851758 OWF851762:OWF851767 OWF851771:OWF851787 OWF851789:OWF851807 OWF917290:OWF917294 OWF917298:OWF917303 OWF917307:OWF917323 OWF917325:OWF917343 OWF982826:OWF982830 OWF982834:OWF982839 OWF982843:OWF982859 OWF982861:OWF982879 PGB54:PGB58 PGB62:PGB67 PGB71:PGB87 PGB89:PGB107 PGB65322:PGB65326 PGB65330:PGB65335 PGB65339:PGB65355 PGB65357:PGB65375 PGB130858:PGB130862 PGB130866:PGB130871 PGB130875:PGB130891 PGB130893:PGB130911 PGB196394:PGB196398 PGB196402:PGB196407 PGB196411:PGB196427 PGB196429:PGB196447 PGB261930:PGB261934 PGB261938:PGB261943 PGB261947:PGB261963 PGB261965:PGB261983 PGB327466:PGB327470 PGB327474:PGB327479 PGB327483:PGB327499 PGB327501:PGB327519 PGB393002:PGB393006 PGB393010:PGB393015 PGB393019:PGB393035 PGB393037:PGB393055 PGB458538:PGB458542 PGB458546:PGB458551 PGB458555:PGB458571 PGB458573:PGB458591 PGB524074:PGB524078 PGB524082:PGB524087 PGB524091:PGB524107 PGB524109:PGB524127 PGB589610:PGB589614 PGB589618:PGB589623 PGB589627:PGB589643 PGB589645:PGB589663 PGB655146:PGB655150 PGB655154:PGB655159 PGB655163:PGB655179 PGB655181:PGB655199 PGB720682:PGB720686 PGB720690:PGB720695 PGB720699:PGB720715 PGB720717:PGB720735 PGB786218:PGB786222 PGB786226:PGB786231 PGB786235:PGB786251 PGB786253:PGB786271 PGB851754:PGB851758 PGB851762:PGB851767 PGB851771:PGB851787 PGB851789:PGB851807 PGB917290:PGB917294 PGB917298:PGB917303 PGB917307:PGB917323 PGB917325:PGB917343 PGB982826:PGB982830 PGB982834:PGB982839 PGB982843:PGB982859 PGB982861:PGB982879 PPX54:PPX58 PPX62:PPX67 PPX71:PPX87 PPX89:PPX107 PPX65322:PPX65326 PPX65330:PPX65335 PPX65339:PPX65355 PPX65357:PPX65375 PPX130858:PPX130862 PPX130866:PPX130871 PPX130875:PPX130891 PPX130893:PPX130911 PPX196394:PPX196398 PPX196402:PPX196407 PPX196411:PPX196427 PPX196429:PPX196447 PPX261930:PPX261934 PPX261938:PPX261943 PPX261947:PPX261963 PPX261965:PPX261983 PPX327466:PPX327470 PPX327474:PPX327479 PPX327483:PPX327499 PPX327501:PPX327519 PPX393002:PPX393006 PPX393010:PPX393015 PPX393019:PPX393035 PPX393037:PPX393055 PPX458538:PPX458542 PPX458546:PPX458551 PPX458555:PPX458571 PPX458573:PPX458591 PPX524074:PPX524078 PPX524082:PPX524087 PPX524091:PPX524107 PPX524109:PPX524127 PPX589610:PPX589614 PPX589618:PPX589623 PPX589627:PPX589643 PPX589645:PPX589663 PPX655146:PPX655150 PPX655154:PPX655159 PPX655163:PPX655179 PPX655181:PPX655199 PPX720682:PPX720686 PPX720690:PPX720695 PPX720699:PPX720715 PPX720717:PPX720735 PPX786218:PPX786222 PPX786226:PPX786231 PPX786235:PPX786251 PPX786253:PPX786271 PPX851754:PPX851758 PPX851762:PPX851767 PPX851771:PPX851787 PPX851789:PPX851807 PPX917290:PPX917294 PPX917298:PPX917303 PPX917307:PPX917323 PPX917325:PPX917343 PPX982826:PPX982830 PPX982834:PPX982839 PPX982843:PPX982859 PPX982861:PPX982879 PZT54:PZT58 PZT62:PZT67 PZT71:PZT87 PZT89:PZT107 PZT65322:PZT65326 PZT65330:PZT65335 PZT65339:PZT65355 PZT65357:PZT65375 PZT130858:PZT130862 PZT130866:PZT130871 PZT130875:PZT130891 PZT130893:PZT130911 PZT196394:PZT196398 PZT196402:PZT196407 PZT196411:PZT196427 PZT196429:PZT196447 PZT261930:PZT261934 PZT261938:PZT261943 PZT261947:PZT261963 PZT261965:PZT261983 PZT327466:PZT327470 PZT327474:PZT327479 PZT327483:PZT327499 PZT327501:PZT327519 PZT393002:PZT393006 PZT393010:PZT393015 PZT393019:PZT393035 PZT393037:PZT393055 PZT458538:PZT458542 PZT458546:PZT458551 PZT458555:PZT458571 PZT458573:PZT458591 PZT524074:PZT524078 PZT524082:PZT524087 PZT524091:PZT524107 PZT524109:PZT524127 PZT589610:PZT589614 PZT589618:PZT589623 PZT589627:PZT589643 PZT589645:PZT589663 PZT655146:PZT655150 PZT655154:PZT655159 PZT655163:PZT655179 PZT655181:PZT655199 PZT720682:PZT720686 PZT720690:PZT720695 PZT720699:PZT720715 PZT720717:PZT720735 PZT786218:PZT786222 PZT786226:PZT786231 PZT786235:PZT786251 PZT786253:PZT786271 PZT851754:PZT851758 PZT851762:PZT851767 PZT851771:PZT851787 PZT851789:PZT851807 PZT917290:PZT917294 PZT917298:PZT917303 PZT917307:PZT917323 PZT917325:PZT917343 PZT982826:PZT982830 PZT982834:PZT982839 PZT982843:PZT982859 PZT982861:PZT982879 QJP54:QJP58 QJP62:QJP67 QJP71:QJP87 QJP89:QJP107 QJP65322:QJP65326 QJP65330:QJP65335 QJP65339:QJP65355 QJP65357:QJP65375 QJP130858:QJP130862 QJP130866:QJP130871 QJP130875:QJP130891 QJP130893:QJP130911 QJP196394:QJP196398 QJP196402:QJP196407 QJP196411:QJP196427 QJP196429:QJP196447 QJP261930:QJP261934 QJP261938:QJP261943 QJP261947:QJP261963 QJP261965:QJP261983 QJP327466:QJP327470 QJP327474:QJP327479 QJP327483:QJP327499 QJP327501:QJP327519 QJP393002:QJP393006 QJP393010:QJP393015 QJP393019:QJP393035 QJP393037:QJP393055 QJP458538:QJP458542 QJP458546:QJP458551 QJP458555:QJP458571 QJP458573:QJP458591 QJP524074:QJP524078 QJP524082:QJP524087 QJP524091:QJP524107 QJP524109:QJP524127 QJP589610:QJP589614 QJP589618:QJP589623 QJP589627:QJP589643 QJP589645:QJP589663 QJP655146:QJP655150 QJP655154:QJP655159 QJP655163:QJP655179 QJP655181:QJP655199 QJP720682:QJP720686 QJP720690:QJP720695 QJP720699:QJP720715 QJP720717:QJP720735 QJP786218:QJP786222 QJP786226:QJP786231 QJP786235:QJP786251 QJP786253:QJP786271 QJP851754:QJP851758 QJP851762:QJP851767 QJP851771:QJP851787 QJP851789:QJP851807 QJP917290:QJP917294 QJP917298:QJP917303 QJP917307:QJP917323 QJP917325:QJP917343 QJP982826:QJP982830 QJP982834:QJP982839 QJP982843:QJP982859 QJP982861:QJP982879 QTL54:QTL58 QTL62:QTL67 QTL71:QTL87 QTL89:QTL107 QTL65322:QTL65326 QTL65330:QTL65335 QTL65339:QTL65355 QTL65357:QTL65375 QTL130858:QTL130862 QTL130866:QTL130871 QTL130875:QTL130891 QTL130893:QTL130911 QTL196394:QTL196398 QTL196402:QTL196407 QTL196411:QTL196427 QTL196429:QTL196447 QTL261930:QTL261934 QTL261938:QTL261943 QTL261947:QTL261963 QTL261965:QTL261983 QTL327466:QTL327470 QTL327474:QTL327479 QTL327483:QTL327499 QTL327501:QTL327519 QTL393002:QTL393006 QTL393010:QTL393015 QTL393019:QTL393035 QTL393037:QTL393055 QTL458538:QTL458542 QTL458546:QTL458551 QTL458555:QTL458571 QTL458573:QTL458591 QTL524074:QTL524078 QTL524082:QTL524087 QTL524091:QTL524107 QTL524109:QTL524127 QTL589610:QTL589614 QTL589618:QTL589623 QTL589627:QTL589643 QTL589645:QTL589663 QTL655146:QTL655150 QTL655154:QTL655159 QTL655163:QTL655179 QTL655181:QTL655199 QTL720682:QTL720686 QTL720690:QTL720695 QTL720699:QTL720715 QTL720717:QTL720735 QTL786218:QTL786222 QTL786226:QTL786231 QTL786235:QTL786251 QTL786253:QTL786271 QTL851754:QTL851758 QTL851762:QTL851767 QTL851771:QTL851787 QTL851789:QTL851807 QTL917290:QTL917294 QTL917298:QTL917303 QTL917307:QTL917323 QTL917325:QTL917343 QTL982826:QTL982830 QTL982834:QTL982839 QTL982843:QTL982859 QTL982861:QTL982879 RDH54:RDH58 RDH62:RDH67 RDH71:RDH87 RDH89:RDH107 RDH65322:RDH65326 RDH65330:RDH65335 RDH65339:RDH65355 RDH65357:RDH65375 RDH130858:RDH130862 RDH130866:RDH130871 RDH130875:RDH130891 RDH130893:RDH130911 RDH196394:RDH196398 RDH196402:RDH196407 RDH196411:RDH196427 RDH196429:RDH196447 RDH261930:RDH261934 RDH261938:RDH261943 RDH261947:RDH261963 RDH261965:RDH261983 RDH327466:RDH327470 RDH327474:RDH327479 RDH327483:RDH327499 RDH327501:RDH327519 RDH393002:RDH393006 RDH393010:RDH393015 RDH393019:RDH393035 RDH393037:RDH393055 RDH458538:RDH458542 RDH458546:RDH458551 RDH458555:RDH458571 RDH458573:RDH458591 RDH524074:RDH524078 RDH524082:RDH524087 RDH524091:RDH524107 RDH524109:RDH524127 RDH589610:RDH589614 RDH589618:RDH589623 RDH589627:RDH589643 RDH589645:RDH589663 RDH655146:RDH655150 RDH655154:RDH655159 RDH655163:RDH655179 RDH655181:RDH655199 RDH720682:RDH720686 RDH720690:RDH720695 RDH720699:RDH720715 RDH720717:RDH720735 RDH786218:RDH786222 RDH786226:RDH786231 RDH786235:RDH786251 RDH786253:RDH786271 RDH851754:RDH851758 RDH851762:RDH851767 RDH851771:RDH851787 RDH851789:RDH851807 RDH917290:RDH917294 RDH917298:RDH917303 RDH917307:RDH917323 RDH917325:RDH917343 RDH982826:RDH982830 RDH982834:RDH982839 RDH982843:RDH982859 RDH982861:RDH982879 RND54:RND58 RND62:RND67 RND71:RND87 RND89:RND107 RND65322:RND65326 RND65330:RND65335 RND65339:RND65355 RND65357:RND65375 RND130858:RND130862 RND130866:RND130871 RND130875:RND130891 RND130893:RND130911 RND196394:RND196398 RND196402:RND196407 RND196411:RND196427 RND196429:RND196447 RND261930:RND261934 RND261938:RND261943 RND261947:RND261963 RND261965:RND261983 RND327466:RND327470 RND327474:RND327479 RND327483:RND327499 RND327501:RND327519 RND393002:RND393006 RND393010:RND393015 RND393019:RND393035 RND393037:RND393055 RND458538:RND458542 RND458546:RND458551 RND458555:RND458571 RND458573:RND458591 RND524074:RND524078 RND524082:RND524087 RND524091:RND524107 RND524109:RND524127 RND589610:RND589614 RND589618:RND589623 RND589627:RND589643 RND589645:RND589663 RND655146:RND655150 RND655154:RND655159 RND655163:RND655179 RND655181:RND655199 RND720682:RND720686 RND720690:RND720695 RND720699:RND720715 RND720717:RND720735 RND786218:RND786222 RND786226:RND786231 RND786235:RND786251 RND786253:RND786271 RND851754:RND851758 RND851762:RND851767 RND851771:RND851787 RND851789:RND851807 RND917290:RND917294 RND917298:RND917303 RND917307:RND917323 RND917325:RND917343 RND982826:RND982830 RND982834:RND982839 RND982843:RND982859 RND982861:RND982879 RWZ54:RWZ58 RWZ62:RWZ67 RWZ71:RWZ87 RWZ89:RWZ107 RWZ65322:RWZ65326 RWZ65330:RWZ65335 RWZ65339:RWZ65355 RWZ65357:RWZ65375 RWZ130858:RWZ130862 RWZ130866:RWZ130871 RWZ130875:RWZ130891 RWZ130893:RWZ130911 RWZ196394:RWZ196398 RWZ196402:RWZ196407 RWZ196411:RWZ196427 RWZ196429:RWZ196447 RWZ261930:RWZ261934 RWZ261938:RWZ261943 RWZ261947:RWZ261963 RWZ261965:RWZ261983 RWZ327466:RWZ327470 RWZ327474:RWZ327479 RWZ327483:RWZ327499 RWZ327501:RWZ327519 RWZ393002:RWZ393006 RWZ393010:RWZ393015 RWZ393019:RWZ393035 RWZ393037:RWZ393055 RWZ458538:RWZ458542 RWZ458546:RWZ458551 RWZ458555:RWZ458571 RWZ458573:RWZ458591 RWZ524074:RWZ524078 RWZ524082:RWZ524087 RWZ524091:RWZ524107 RWZ524109:RWZ524127 RWZ589610:RWZ589614 RWZ589618:RWZ589623 RWZ589627:RWZ589643 RWZ589645:RWZ589663 RWZ655146:RWZ655150 RWZ655154:RWZ655159 RWZ655163:RWZ655179 RWZ655181:RWZ655199 RWZ720682:RWZ720686 RWZ720690:RWZ720695 RWZ720699:RWZ720715 RWZ720717:RWZ720735 RWZ786218:RWZ786222 RWZ786226:RWZ786231 RWZ786235:RWZ786251 RWZ786253:RWZ786271 RWZ851754:RWZ851758 RWZ851762:RWZ851767 RWZ851771:RWZ851787 RWZ851789:RWZ851807 RWZ917290:RWZ917294 RWZ917298:RWZ917303 RWZ917307:RWZ917323 RWZ917325:RWZ917343 RWZ982826:RWZ982830 RWZ982834:RWZ982839 RWZ982843:RWZ982859 RWZ982861:RWZ982879 SGV54:SGV58 SGV62:SGV67 SGV71:SGV87 SGV89:SGV107 SGV65322:SGV65326 SGV65330:SGV65335 SGV65339:SGV65355 SGV65357:SGV65375 SGV130858:SGV130862 SGV130866:SGV130871 SGV130875:SGV130891 SGV130893:SGV130911 SGV196394:SGV196398 SGV196402:SGV196407 SGV196411:SGV196427 SGV196429:SGV196447 SGV261930:SGV261934 SGV261938:SGV261943 SGV261947:SGV261963 SGV261965:SGV261983 SGV327466:SGV327470 SGV327474:SGV327479 SGV327483:SGV327499 SGV327501:SGV327519 SGV393002:SGV393006 SGV393010:SGV393015 SGV393019:SGV393035 SGV393037:SGV393055 SGV458538:SGV458542 SGV458546:SGV458551 SGV458555:SGV458571 SGV458573:SGV458591 SGV524074:SGV524078 SGV524082:SGV524087 SGV524091:SGV524107 SGV524109:SGV524127 SGV589610:SGV589614 SGV589618:SGV589623 SGV589627:SGV589643 SGV589645:SGV589663 SGV655146:SGV655150 SGV655154:SGV655159 SGV655163:SGV655179 SGV655181:SGV655199 SGV720682:SGV720686 SGV720690:SGV720695 SGV720699:SGV720715 SGV720717:SGV720735 SGV786218:SGV786222 SGV786226:SGV786231 SGV786235:SGV786251 SGV786253:SGV786271 SGV851754:SGV851758 SGV851762:SGV851767 SGV851771:SGV851787 SGV851789:SGV851807 SGV917290:SGV917294 SGV917298:SGV917303 SGV917307:SGV917323 SGV917325:SGV917343 SGV982826:SGV982830 SGV982834:SGV982839 SGV982843:SGV982859 SGV982861:SGV982879 SQR54:SQR58 SQR62:SQR67 SQR71:SQR87 SQR89:SQR107 SQR65322:SQR65326 SQR65330:SQR65335 SQR65339:SQR65355 SQR65357:SQR65375 SQR130858:SQR130862 SQR130866:SQR130871 SQR130875:SQR130891 SQR130893:SQR130911 SQR196394:SQR196398 SQR196402:SQR196407 SQR196411:SQR196427 SQR196429:SQR196447 SQR261930:SQR261934 SQR261938:SQR261943 SQR261947:SQR261963 SQR261965:SQR261983 SQR327466:SQR327470 SQR327474:SQR327479 SQR327483:SQR327499 SQR327501:SQR327519 SQR393002:SQR393006 SQR393010:SQR393015 SQR393019:SQR393035 SQR393037:SQR393055 SQR458538:SQR458542 SQR458546:SQR458551 SQR458555:SQR458571 SQR458573:SQR458591 SQR524074:SQR524078 SQR524082:SQR524087 SQR524091:SQR524107 SQR524109:SQR524127 SQR589610:SQR589614 SQR589618:SQR589623 SQR589627:SQR589643 SQR589645:SQR589663 SQR655146:SQR655150 SQR655154:SQR655159 SQR655163:SQR655179 SQR655181:SQR655199 SQR720682:SQR720686 SQR720690:SQR720695 SQR720699:SQR720715 SQR720717:SQR720735 SQR786218:SQR786222 SQR786226:SQR786231 SQR786235:SQR786251 SQR786253:SQR786271 SQR851754:SQR851758 SQR851762:SQR851767 SQR851771:SQR851787 SQR851789:SQR851807 SQR917290:SQR917294 SQR917298:SQR917303 SQR917307:SQR917323 SQR917325:SQR917343 SQR982826:SQR982830 SQR982834:SQR982839 SQR982843:SQR982859 SQR982861:SQR982879 TAN54:TAN58 TAN62:TAN67 TAN71:TAN87 TAN89:TAN107 TAN65322:TAN65326 TAN65330:TAN65335 TAN65339:TAN65355 TAN65357:TAN65375 TAN130858:TAN130862 TAN130866:TAN130871 TAN130875:TAN130891 TAN130893:TAN130911 TAN196394:TAN196398 TAN196402:TAN196407 TAN196411:TAN196427 TAN196429:TAN196447 TAN261930:TAN261934 TAN261938:TAN261943 TAN261947:TAN261963 TAN261965:TAN261983 TAN327466:TAN327470 TAN327474:TAN327479 TAN327483:TAN327499 TAN327501:TAN327519 TAN393002:TAN393006 TAN393010:TAN393015 TAN393019:TAN393035 TAN393037:TAN393055 TAN458538:TAN458542 TAN458546:TAN458551 TAN458555:TAN458571 TAN458573:TAN458591 TAN524074:TAN524078 TAN524082:TAN524087 TAN524091:TAN524107 TAN524109:TAN524127 TAN589610:TAN589614 TAN589618:TAN589623 TAN589627:TAN589643 TAN589645:TAN589663 TAN655146:TAN655150 TAN655154:TAN655159 TAN655163:TAN655179 TAN655181:TAN655199 TAN720682:TAN720686 TAN720690:TAN720695 TAN720699:TAN720715 TAN720717:TAN720735 TAN786218:TAN786222 TAN786226:TAN786231 TAN786235:TAN786251 TAN786253:TAN786271 TAN851754:TAN851758 TAN851762:TAN851767 TAN851771:TAN851787 TAN851789:TAN851807 TAN917290:TAN917294 TAN917298:TAN917303 TAN917307:TAN917323 TAN917325:TAN917343 TAN982826:TAN982830 TAN982834:TAN982839 TAN982843:TAN982859 TAN982861:TAN982879 TKJ54:TKJ58 TKJ62:TKJ67 TKJ71:TKJ87 TKJ89:TKJ107 TKJ65322:TKJ65326 TKJ65330:TKJ65335 TKJ65339:TKJ65355 TKJ65357:TKJ65375 TKJ130858:TKJ130862 TKJ130866:TKJ130871 TKJ130875:TKJ130891 TKJ130893:TKJ130911 TKJ196394:TKJ196398 TKJ196402:TKJ196407 TKJ196411:TKJ196427 TKJ196429:TKJ196447 TKJ261930:TKJ261934 TKJ261938:TKJ261943 TKJ261947:TKJ261963 TKJ261965:TKJ261983 TKJ327466:TKJ327470 TKJ327474:TKJ327479 TKJ327483:TKJ327499 TKJ327501:TKJ327519 TKJ393002:TKJ393006 TKJ393010:TKJ393015 TKJ393019:TKJ393035 TKJ393037:TKJ393055 TKJ458538:TKJ458542 TKJ458546:TKJ458551 TKJ458555:TKJ458571 TKJ458573:TKJ458591 TKJ524074:TKJ524078 TKJ524082:TKJ524087 TKJ524091:TKJ524107 TKJ524109:TKJ524127 TKJ589610:TKJ589614 TKJ589618:TKJ589623 TKJ589627:TKJ589643 TKJ589645:TKJ589663 TKJ655146:TKJ655150 TKJ655154:TKJ655159 TKJ655163:TKJ655179 TKJ655181:TKJ655199 TKJ720682:TKJ720686 TKJ720690:TKJ720695 TKJ720699:TKJ720715 TKJ720717:TKJ720735 TKJ786218:TKJ786222 TKJ786226:TKJ786231 TKJ786235:TKJ786251 TKJ786253:TKJ786271 TKJ851754:TKJ851758 TKJ851762:TKJ851767 TKJ851771:TKJ851787 TKJ851789:TKJ851807 TKJ917290:TKJ917294 TKJ917298:TKJ917303 TKJ917307:TKJ917323 TKJ917325:TKJ917343 TKJ982826:TKJ982830 TKJ982834:TKJ982839 TKJ982843:TKJ982859 TKJ982861:TKJ982879 TUF54:TUF58 TUF62:TUF67 TUF71:TUF87 TUF89:TUF107 TUF65322:TUF65326 TUF65330:TUF65335 TUF65339:TUF65355 TUF65357:TUF65375 TUF130858:TUF130862 TUF130866:TUF130871 TUF130875:TUF130891 TUF130893:TUF130911 TUF196394:TUF196398 TUF196402:TUF196407 TUF196411:TUF196427 TUF196429:TUF196447 TUF261930:TUF261934 TUF261938:TUF261943 TUF261947:TUF261963 TUF261965:TUF261983 TUF327466:TUF327470 TUF327474:TUF327479 TUF327483:TUF327499 TUF327501:TUF327519 TUF393002:TUF393006 TUF393010:TUF393015 TUF393019:TUF393035 TUF393037:TUF393055 TUF458538:TUF458542 TUF458546:TUF458551 TUF458555:TUF458571 TUF458573:TUF458591 TUF524074:TUF524078 TUF524082:TUF524087 TUF524091:TUF524107 TUF524109:TUF524127 TUF589610:TUF589614 TUF589618:TUF589623 TUF589627:TUF589643 TUF589645:TUF589663 TUF655146:TUF655150 TUF655154:TUF655159 TUF655163:TUF655179 TUF655181:TUF655199 TUF720682:TUF720686 TUF720690:TUF720695 TUF720699:TUF720715 TUF720717:TUF720735 TUF786218:TUF786222 TUF786226:TUF786231 TUF786235:TUF786251 TUF786253:TUF786271 TUF851754:TUF851758 TUF851762:TUF851767 TUF851771:TUF851787 TUF851789:TUF851807 TUF917290:TUF917294 TUF917298:TUF917303 TUF917307:TUF917323 TUF917325:TUF917343 TUF982826:TUF982830 TUF982834:TUF982839 TUF982843:TUF982859 TUF982861:TUF982879 UEB54:UEB58 UEB62:UEB67 UEB71:UEB87 UEB89:UEB107 UEB65322:UEB65326 UEB65330:UEB65335 UEB65339:UEB65355 UEB65357:UEB65375 UEB130858:UEB130862 UEB130866:UEB130871 UEB130875:UEB130891 UEB130893:UEB130911 UEB196394:UEB196398 UEB196402:UEB196407 UEB196411:UEB196427 UEB196429:UEB196447 UEB261930:UEB261934 UEB261938:UEB261943 UEB261947:UEB261963 UEB261965:UEB261983 UEB327466:UEB327470 UEB327474:UEB327479 UEB327483:UEB327499 UEB327501:UEB327519 UEB393002:UEB393006 UEB393010:UEB393015 UEB393019:UEB393035 UEB393037:UEB393055 UEB458538:UEB458542 UEB458546:UEB458551 UEB458555:UEB458571 UEB458573:UEB458591 UEB524074:UEB524078 UEB524082:UEB524087 UEB524091:UEB524107 UEB524109:UEB524127 UEB589610:UEB589614 UEB589618:UEB589623 UEB589627:UEB589643 UEB589645:UEB589663 UEB655146:UEB655150 UEB655154:UEB655159 UEB655163:UEB655179 UEB655181:UEB655199 UEB720682:UEB720686 UEB720690:UEB720695 UEB720699:UEB720715 UEB720717:UEB720735 UEB786218:UEB786222 UEB786226:UEB786231 UEB786235:UEB786251 UEB786253:UEB786271 UEB851754:UEB851758 UEB851762:UEB851767 UEB851771:UEB851787 UEB851789:UEB851807 UEB917290:UEB917294 UEB917298:UEB917303 UEB917307:UEB917323 UEB917325:UEB917343 UEB982826:UEB982830 UEB982834:UEB982839 UEB982843:UEB982859 UEB982861:UEB982879 UNX54:UNX58 UNX62:UNX67 UNX71:UNX87 UNX89:UNX107 UNX65322:UNX65326 UNX65330:UNX65335 UNX65339:UNX65355 UNX65357:UNX65375 UNX130858:UNX130862 UNX130866:UNX130871 UNX130875:UNX130891 UNX130893:UNX130911 UNX196394:UNX196398 UNX196402:UNX196407 UNX196411:UNX196427 UNX196429:UNX196447 UNX261930:UNX261934 UNX261938:UNX261943 UNX261947:UNX261963 UNX261965:UNX261983 UNX327466:UNX327470 UNX327474:UNX327479 UNX327483:UNX327499 UNX327501:UNX327519 UNX393002:UNX393006 UNX393010:UNX393015 UNX393019:UNX393035 UNX393037:UNX393055 UNX458538:UNX458542 UNX458546:UNX458551 UNX458555:UNX458571 UNX458573:UNX458591 UNX524074:UNX524078 UNX524082:UNX524087 UNX524091:UNX524107 UNX524109:UNX524127 UNX589610:UNX589614 UNX589618:UNX589623 UNX589627:UNX589643 UNX589645:UNX589663 UNX655146:UNX655150 UNX655154:UNX655159 UNX655163:UNX655179 UNX655181:UNX655199 UNX720682:UNX720686 UNX720690:UNX720695 UNX720699:UNX720715 UNX720717:UNX720735 UNX786218:UNX786222 UNX786226:UNX786231 UNX786235:UNX786251 UNX786253:UNX786271 UNX851754:UNX851758 UNX851762:UNX851767 UNX851771:UNX851787 UNX851789:UNX851807 UNX917290:UNX917294 UNX917298:UNX917303 UNX917307:UNX917323 UNX917325:UNX917343 UNX982826:UNX982830 UNX982834:UNX982839 UNX982843:UNX982859 UNX982861:UNX982879 UXT54:UXT58 UXT62:UXT67 UXT71:UXT87 UXT89:UXT107 UXT65322:UXT65326 UXT65330:UXT65335 UXT65339:UXT65355 UXT65357:UXT65375 UXT130858:UXT130862 UXT130866:UXT130871 UXT130875:UXT130891 UXT130893:UXT130911 UXT196394:UXT196398 UXT196402:UXT196407 UXT196411:UXT196427 UXT196429:UXT196447 UXT261930:UXT261934 UXT261938:UXT261943 UXT261947:UXT261963 UXT261965:UXT261983 UXT327466:UXT327470 UXT327474:UXT327479 UXT327483:UXT327499 UXT327501:UXT327519 UXT393002:UXT393006 UXT393010:UXT393015 UXT393019:UXT393035 UXT393037:UXT393055 UXT458538:UXT458542 UXT458546:UXT458551 UXT458555:UXT458571 UXT458573:UXT458591 UXT524074:UXT524078 UXT524082:UXT524087 UXT524091:UXT524107 UXT524109:UXT524127 UXT589610:UXT589614 UXT589618:UXT589623 UXT589627:UXT589643 UXT589645:UXT589663 UXT655146:UXT655150 UXT655154:UXT655159 UXT655163:UXT655179 UXT655181:UXT655199 UXT720682:UXT720686 UXT720690:UXT720695 UXT720699:UXT720715 UXT720717:UXT720735 UXT786218:UXT786222 UXT786226:UXT786231 UXT786235:UXT786251 UXT786253:UXT786271 UXT851754:UXT851758 UXT851762:UXT851767 UXT851771:UXT851787 UXT851789:UXT851807 UXT917290:UXT917294 UXT917298:UXT917303 UXT917307:UXT917323 UXT917325:UXT917343 UXT982826:UXT982830 UXT982834:UXT982839 UXT982843:UXT982859 UXT982861:UXT982879 VHP54:VHP58 VHP62:VHP67 VHP71:VHP87 VHP89:VHP107 VHP65322:VHP65326 VHP65330:VHP65335 VHP65339:VHP65355 VHP65357:VHP65375 VHP130858:VHP130862 VHP130866:VHP130871 VHP130875:VHP130891 VHP130893:VHP130911 VHP196394:VHP196398 VHP196402:VHP196407 VHP196411:VHP196427 VHP196429:VHP196447 VHP261930:VHP261934 VHP261938:VHP261943 VHP261947:VHP261963 VHP261965:VHP261983 VHP327466:VHP327470 VHP327474:VHP327479 VHP327483:VHP327499 VHP327501:VHP327519 VHP393002:VHP393006 VHP393010:VHP393015 VHP393019:VHP393035 VHP393037:VHP393055 VHP458538:VHP458542 VHP458546:VHP458551 VHP458555:VHP458571 VHP458573:VHP458591 VHP524074:VHP524078 VHP524082:VHP524087 VHP524091:VHP524107 VHP524109:VHP524127 VHP589610:VHP589614 VHP589618:VHP589623 VHP589627:VHP589643 VHP589645:VHP589663 VHP655146:VHP655150 VHP655154:VHP655159 VHP655163:VHP655179 VHP655181:VHP655199 VHP720682:VHP720686 VHP720690:VHP720695 VHP720699:VHP720715 VHP720717:VHP720735 VHP786218:VHP786222 VHP786226:VHP786231 VHP786235:VHP786251 VHP786253:VHP786271 VHP851754:VHP851758 VHP851762:VHP851767 VHP851771:VHP851787 VHP851789:VHP851807 VHP917290:VHP917294 VHP917298:VHP917303 VHP917307:VHP917323 VHP917325:VHP917343 VHP982826:VHP982830 VHP982834:VHP982839 VHP982843:VHP982859 VHP982861:VHP982879 VRL54:VRL58 VRL62:VRL67 VRL71:VRL87 VRL89:VRL107 VRL65322:VRL65326 VRL65330:VRL65335 VRL65339:VRL65355 VRL65357:VRL65375 VRL130858:VRL130862 VRL130866:VRL130871 VRL130875:VRL130891 VRL130893:VRL130911 VRL196394:VRL196398 VRL196402:VRL196407 VRL196411:VRL196427 VRL196429:VRL196447 VRL261930:VRL261934 VRL261938:VRL261943 VRL261947:VRL261963 VRL261965:VRL261983 VRL327466:VRL327470 VRL327474:VRL327479 VRL327483:VRL327499 VRL327501:VRL327519 VRL393002:VRL393006 VRL393010:VRL393015 VRL393019:VRL393035 VRL393037:VRL393055 VRL458538:VRL458542 VRL458546:VRL458551 VRL458555:VRL458571 VRL458573:VRL458591 VRL524074:VRL524078 VRL524082:VRL524087 VRL524091:VRL524107 VRL524109:VRL524127 VRL589610:VRL589614 VRL589618:VRL589623 VRL589627:VRL589643 VRL589645:VRL589663 VRL655146:VRL655150 VRL655154:VRL655159 VRL655163:VRL655179 VRL655181:VRL655199 VRL720682:VRL720686 VRL720690:VRL720695 VRL720699:VRL720715 VRL720717:VRL720735 VRL786218:VRL786222 VRL786226:VRL786231 VRL786235:VRL786251 VRL786253:VRL786271 VRL851754:VRL851758 VRL851762:VRL851767 VRL851771:VRL851787 VRL851789:VRL851807 VRL917290:VRL917294 VRL917298:VRL917303 VRL917307:VRL917323 VRL917325:VRL917343 VRL982826:VRL982830 VRL982834:VRL982839 VRL982843:VRL982859 VRL982861:VRL982879 WBH54:WBH58 WBH62:WBH67 WBH71:WBH87 WBH89:WBH107 WBH65322:WBH65326 WBH65330:WBH65335 WBH65339:WBH65355 WBH65357:WBH65375 WBH130858:WBH130862 WBH130866:WBH130871 WBH130875:WBH130891 WBH130893:WBH130911 WBH196394:WBH196398 WBH196402:WBH196407 WBH196411:WBH196427 WBH196429:WBH196447 WBH261930:WBH261934 WBH261938:WBH261943 WBH261947:WBH261963 WBH261965:WBH261983 WBH327466:WBH327470 WBH327474:WBH327479 WBH327483:WBH327499 WBH327501:WBH327519 WBH393002:WBH393006 WBH393010:WBH393015 WBH393019:WBH393035 WBH393037:WBH393055 WBH458538:WBH458542 WBH458546:WBH458551 WBH458555:WBH458571 WBH458573:WBH458591 WBH524074:WBH524078 WBH524082:WBH524087 WBH524091:WBH524107 WBH524109:WBH524127 WBH589610:WBH589614 WBH589618:WBH589623 WBH589627:WBH589643 WBH589645:WBH589663 WBH655146:WBH655150 WBH655154:WBH655159 WBH655163:WBH655179 WBH655181:WBH655199 WBH720682:WBH720686 WBH720690:WBH720695 WBH720699:WBH720715 WBH720717:WBH720735 WBH786218:WBH786222 WBH786226:WBH786231 WBH786235:WBH786251 WBH786253:WBH786271 WBH851754:WBH851758 WBH851762:WBH851767 WBH851771:WBH851787 WBH851789:WBH851807 WBH917290:WBH917294 WBH917298:WBH917303 WBH917307:WBH917323 WBH917325:WBH917343 WBH982826:WBH982830 WBH982834:WBH982839 WBH982843:WBH982859 WBH982861:WBH982879 WLD54:WLD58 WLD62:WLD67 WLD71:WLD87 WLD89:WLD107 WLD65322:WLD65326 WLD65330:WLD65335 WLD65339:WLD65355 WLD65357:WLD65375 WLD130858:WLD130862 WLD130866:WLD130871 WLD130875:WLD130891 WLD130893:WLD130911 WLD196394:WLD196398 WLD196402:WLD196407 WLD196411:WLD196427 WLD196429:WLD196447 WLD261930:WLD261934 WLD261938:WLD261943 WLD261947:WLD261963 WLD261965:WLD261983 WLD327466:WLD327470 WLD327474:WLD327479 WLD327483:WLD327499 WLD327501:WLD327519 WLD393002:WLD393006 WLD393010:WLD393015 WLD393019:WLD393035 WLD393037:WLD393055 WLD458538:WLD458542 WLD458546:WLD458551 WLD458555:WLD458571 WLD458573:WLD458591 WLD524074:WLD524078 WLD524082:WLD524087 WLD524091:WLD524107 WLD524109:WLD524127 WLD589610:WLD589614 WLD589618:WLD589623 WLD589627:WLD589643 WLD589645:WLD589663 WLD655146:WLD655150 WLD655154:WLD655159 WLD655163:WLD655179 WLD655181:WLD655199 WLD720682:WLD720686 WLD720690:WLD720695 WLD720699:WLD720715 WLD720717:WLD720735 WLD786218:WLD786222 WLD786226:WLD786231 WLD786235:WLD786251 WLD786253:WLD786271 WLD851754:WLD851758 WLD851762:WLD851767 WLD851771:WLD851787 WLD851789:WLD851807 WLD917290:WLD917294 WLD917298:WLD917303 WLD917307:WLD917323 WLD917325:WLD917343 WLD982826:WLD982830 WLD982834:WLD982839 WLD982843:WLD982859 WLD982861:WLD982879 WUZ54:WUZ58 WUZ62:WUZ67 WUZ71:WUZ87 WUZ89:WUZ107 WUZ65322:WUZ65326 WUZ65330:WUZ65335 WUZ65339:WUZ65355 WUZ65357:WUZ65375 WUZ130858:WUZ130862 WUZ130866:WUZ130871 WUZ130875:WUZ130891 WUZ130893:WUZ130911 WUZ196394:WUZ196398 WUZ196402:WUZ196407 WUZ196411:WUZ196427 WUZ196429:WUZ196447 WUZ261930:WUZ261934 WUZ261938:WUZ261943 WUZ261947:WUZ261963 WUZ261965:WUZ261983 WUZ327466:WUZ327470 WUZ327474:WUZ327479 WUZ327483:WUZ327499 WUZ327501:WUZ327519 WUZ393002:WUZ393006 WUZ393010:WUZ393015 WUZ393019:WUZ393035 WUZ393037:WUZ393055 WUZ458538:WUZ458542 WUZ458546:WUZ458551 WUZ458555:WUZ458571 WUZ458573:WUZ458591 WUZ524074:WUZ524078 WUZ524082:WUZ524087 WUZ524091:WUZ524107 WUZ524109:WUZ524127 WUZ589610:WUZ589614 WUZ589618:WUZ589623 WUZ589627:WUZ589643 WUZ589645:WUZ589663 WUZ655146:WUZ655150 WUZ655154:WUZ655159 WUZ655163:WUZ655179 WUZ655181:WUZ655199 WUZ720682:WUZ720686 WUZ720690:WUZ720695 WUZ720699:WUZ720715 WUZ720717:WUZ720735 WUZ786218:WUZ786222 WUZ786226:WUZ786231 WUZ786235:WUZ786251 WUZ786253:WUZ786271 WUZ851754:WUZ851758 WUZ851762:WUZ851767 WUZ851771:WUZ851787 WUZ851789:WUZ851807 WUZ917290:WUZ917294 WUZ917298:WUZ917303 WUZ917307:WUZ917323 WUZ917325:WUZ917343 WUZ982826:WUZ982830 WUZ982834:WUZ982839 WUZ982843:WUZ982859 WUZ982861:WUZ982879">
      <formula1>"创新训练项目,创业训练项目,创业实践项目"</formula1>
    </dataValidation>
    <dataValidation allowBlank="1" showInputMessage="1" showErrorMessage="1" promptTitle="填写负责人学号" prompt="请输入第一负责人学号。" sqref="IQ95 SM95 ACI95 AME95 AWA95 BFW95 BPS95 BZO95 CJK95 CTG95 DDC95 DMY95 DWU95 EGQ95 EQM95 FAI95 FKE95 FUA95 GDW95 GNS95 GXO95 HHK95 HRG95 IBC95 IKY95 IUU95 JEQ95 JOM95 JYI95 KIE95 KSA95 LBW95 LLS95 LVO95 MFK95 MPG95 MZC95 NIY95 NSU95 OCQ95 OMM95 OWI95 PGE95 PQA95 PZW95 QJS95 QTO95 RDK95 RNG95 RXC95 SGY95 SQU95 TAQ95 TKM95 TUI95 UEE95 UOA95 UXW95 VHS95 VRO95 WBK95 WLG95 WVC95 IQ103 SM103 ACI103 AME103 AWA103 BFW103 BPS103 BZO103 CJK103 CTG103 DDC103 DMY103 DWU103 EGQ103 EQM103 FAI103 FKE103 FUA103 GDW103 GNS103 GXO103 HHK103 HRG103 IBC103 IKY103 IUU103 JEQ103 JOM103 JYI103 KIE103 KSA103 LBW103 LLS103 LVO103 MFK103 MPG103 MZC103 NIY103 NSU103 OCQ103 OMM103 OWI103 PGE103 PQA103 PZW103 QJS103 QTO103 RDK103 RNG103 RXC103 SGY103 SQU103 TAQ103 TKM103 TUI103 UEE103 UOA103 UXW103 VHS103 VRO103 WBK103 WLG103 WVC103 IQ65363 SM65363 ACI65363 AME65363 AWA65363 BFW65363 BPS65363 BZO65363 CJK65363 CTG65363 DDC65363 DMY65363 DWU65363 EGQ65363 EQM65363 FAI65363 FKE65363 FUA65363 GDW65363 GNS65363 GXO65363 HHK65363 HRG65363 IBC65363 IKY65363 IUU65363 JEQ65363 JOM65363 JYI65363 KIE65363 KSA65363 LBW65363 LLS65363 LVO65363 MFK65363 MPG65363 MZC65363 NIY65363 NSU65363 OCQ65363 OMM65363 OWI65363 PGE65363 PQA65363 PZW65363 QJS65363 QTO65363 RDK65363 RNG65363 RXC65363 SGY65363 SQU65363 TAQ65363 TKM65363 TUI65363 UEE65363 UOA65363 UXW65363 VHS65363 VRO65363 WBK65363 WLG65363 WVC65363 IQ65371 SM65371 ACI65371 AME65371 AWA65371 BFW65371 BPS65371 BZO65371 CJK65371 CTG65371 DDC65371 DMY65371 DWU65371 EGQ65371 EQM65371 FAI65371 FKE65371 FUA65371 GDW65371 GNS65371 GXO65371 HHK65371 HRG65371 IBC65371 IKY65371 IUU65371 JEQ65371 JOM65371 JYI65371 KIE65371 KSA65371 LBW65371 LLS65371 LVO65371 MFK65371 MPG65371 MZC65371 NIY65371 NSU65371 OCQ65371 OMM65371 OWI65371 PGE65371 PQA65371 PZW65371 QJS65371 QTO65371 RDK65371 RNG65371 RXC65371 SGY65371 SQU65371 TAQ65371 TKM65371 TUI65371 UEE65371 UOA65371 UXW65371 VHS65371 VRO65371 WBK65371 WLG65371 WVC65371 IQ130899 SM130899 ACI130899 AME130899 AWA130899 BFW130899 BPS130899 BZO130899 CJK130899 CTG130899 DDC130899 DMY130899 DWU130899 EGQ130899 EQM130899 FAI130899 FKE130899 FUA130899 GDW130899 GNS130899 GXO130899 HHK130899 HRG130899 IBC130899 IKY130899 IUU130899 JEQ130899 JOM130899 JYI130899 KIE130899 KSA130899 LBW130899 LLS130899 LVO130899 MFK130899 MPG130899 MZC130899 NIY130899 NSU130899 OCQ130899 OMM130899 OWI130899 PGE130899 PQA130899 PZW130899 QJS130899 QTO130899 RDK130899 RNG130899 RXC130899 SGY130899 SQU130899 TAQ130899 TKM130899 TUI130899 UEE130899 UOA130899 UXW130899 VHS130899 VRO130899 WBK130899 WLG130899 WVC130899 IQ130907 SM130907 ACI130907 AME130907 AWA130907 BFW130907 BPS130907 BZO130907 CJK130907 CTG130907 DDC130907 DMY130907 DWU130907 EGQ130907 EQM130907 FAI130907 FKE130907 FUA130907 GDW130907 GNS130907 GXO130907 HHK130907 HRG130907 IBC130907 IKY130907 IUU130907 JEQ130907 JOM130907 JYI130907 KIE130907 KSA130907 LBW130907 LLS130907 LVO130907 MFK130907 MPG130907 MZC130907 NIY130907 NSU130907 OCQ130907 OMM130907 OWI130907 PGE130907 PQA130907 PZW130907 QJS130907 QTO130907 RDK130907 RNG130907 RXC130907 SGY130907 SQU130907 TAQ130907 TKM130907 TUI130907 UEE130907 UOA130907 UXW130907 VHS130907 VRO130907 WBK130907 WLG130907 WVC130907 IQ196435 SM196435 ACI196435 AME196435 AWA196435 BFW196435 BPS196435 BZO196435 CJK196435 CTG196435 DDC196435 DMY196435 DWU196435 EGQ196435 EQM196435 FAI196435 FKE196435 FUA196435 GDW196435 GNS196435 GXO196435 HHK196435 HRG196435 IBC196435 IKY196435 IUU196435 JEQ196435 JOM196435 JYI196435 KIE196435 KSA196435 LBW196435 LLS196435 LVO196435 MFK196435 MPG196435 MZC196435 NIY196435 NSU196435 OCQ196435 OMM196435 OWI196435 PGE196435 PQA196435 PZW196435 QJS196435 QTO196435 RDK196435 RNG196435 RXC196435 SGY196435 SQU196435 TAQ196435 TKM196435 TUI196435 UEE196435 UOA196435 UXW196435 VHS196435 VRO196435 WBK196435 WLG196435 WVC196435 IQ196443 SM196443 ACI196443 AME196443 AWA196443 BFW196443 BPS196443 BZO196443 CJK196443 CTG196443 DDC196443 DMY196443 DWU196443 EGQ196443 EQM196443 FAI196443 FKE196443 FUA196443 GDW196443 GNS196443 GXO196443 HHK196443 HRG196443 IBC196443 IKY196443 IUU196443 JEQ196443 JOM196443 JYI196443 KIE196443 KSA196443 LBW196443 LLS196443 LVO196443 MFK196443 MPG196443 MZC196443 NIY196443 NSU196443 OCQ196443 OMM196443 OWI196443 PGE196443 PQA196443 PZW196443 QJS196443 QTO196443 RDK196443 RNG196443 RXC196443 SGY196443 SQU196443 TAQ196443 TKM196443 TUI196443 UEE196443 UOA196443 UXW196443 VHS196443 VRO196443 WBK196443 WLG196443 WVC196443 IQ261971 SM261971 ACI261971 AME261971 AWA261971 BFW261971 BPS261971 BZO261971 CJK261971 CTG261971 DDC261971 DMY261971 DWU261971 EGQ261971 EQM261971 FAI261971 FKE261971 FUA261971 GDW261971 GNS261971 GXO261971 HHK261971 HRG261971 IBC261971 IKY261971 IUU261971 JEQ261971 JOM261971 JYI261971 KIE261971 KSA261971 LBW261971 LLS261971 LVO261971 MFK261971 MPG261971 MZC261971 NIY261971 NSU261971 OCQ261971 OMM261971 OWI261971 PGE261971 PQA261971 PZW261971 QJS261971 QTO261971 RDK261971 RNG261971 RXC261971 SGY261971 SQU261971 TAQ261971 TKM261971 TUI261971 UEE261971 UOA261971 UXW261971 VHS261971 VRO261971 WBK261971 WLG261971 WVC261971 IQ261979 SM261979 ACI261979 AME261979 AWA261979 BFW261979 BPS261979 BZO261979 CJK261979 CTG261979 DDC261979 DMY261979 DWU261979 EGQ261979 EQM261979 FAI261979 FKE261979 FUA261979 GDW261979 GNS261979 GXO261979 HHK261979 HRG261979 IBC261979 IKY261979 IUU261979 JEQ261979 JOM261979 JYI261979 KIE261979 KSA261979 LBW261979 LLS261979 LVO261979 MFK261979 MPG261979 MZC261979 NIY261979 NSU261979 OCQ261979 OMM261979 OWI261979 PGE261979 PQA261979 PZW261979 QJS261979 QTO261979 RDK261979 RNG261979 RXC261979 SGY261979 SQU261979 TAQ261979 TKM261979 TUI261979 UEE261979 UOA261979 UXW261979 VHS261979 VRO261979 WBK261979 WLG261979 WVC261979 IQ327507 SM327507 ACI327507 AME327507 AWA327507 BFW327507 BPS327507 BZO327507 CJK327507 CTG327507 DDC327507 DMY327507 DWU327507 EGQ327507 EQM327507 FAI327507 FKE327507 FUA327507 GDW327507 GNS327507 GXO327507 HHK327507 HRG327507 IBC327507 IKY327507 IUU327507 JEQ327507 JOM327507 JYI327507 KIE327507 KSA327507 LBW327507 LLS327507 LVO327507 MFK327507 MPG327507 MZC327507 NIY327507 NSU327507 OCQ327507 OMM327507 OWI327507 PGE327507 PQA327507 PZW327507 QJS327507 QTO327507 RDK327507 RNG327507 RXC327507 SGY327507 SQU327507 TAQ327507 TKM327507 TUI327507 UEE327507 UOA327507 UXW327507 VHS327507 VRO327507 WBK327507 WLG327507 WVC327507 IQ327515 SM327515 ACI327515 AME327515 AWA327515 BFW327515 BPS327515 BZO327515 CJK327515 CTG327515 DDC327515 DMY327515 DWU327515 EGQ327515 EQM327515 FAI327515 FKE327515 FUA327515 GDW327515 GNS327515 GXO327515 HHK327515 HRG327515 IBC327515 IKY327515 IUU327515 JEQ327515 JOM327515 JYI327515 KIE327515 KSA327515 LBW327515 LLS327515 LVO327515 MFK327515 MPG327515 MZC327515 NIY327515 NSU327515 OCQ327515 OMM327515 OWI327515 PGE327515 PQA327515 PZW327515 QJS327515 QTO327515 RDK327515 RNG327515 RXC327515 SGY327515 SQU327515 TAQ327515 TKM327515 TUI327515 UEE327515 UOA327515 UXW327515 VHS327515 VRO327515 WBK327515 WLG327515 WVC327515 IQ393043 SM393043 ACI393043 AME393043 AWA393043 BFW393043 BPS393043 BZO393043 CJK393043 CTG393043 DDC393043 DMY393043 DWU393043 EGQ393043 EQM393043 FAI393043 FKE393043 FUA393043 GDW393043 GNS393043 GXO393043 HHK393043 HRG393043 IBC393043 IKY393043 IUU393043 JEQ393043 JOM393043 JYI393043 KIE393043 KSA393043 LBW393043 LLS393043 LVO393043 MFK393043 MPG393043 MZC393043 NIY393043 NSU393043 OCQ393043 OMM393043 OWI393043 PGE393043 PQA393043 PZW393043 QJS393043 QTO393043 RDK393043 RNG393043 RXC393043 SGY393043 SQU393043 TAQ393043 TKM393043 TUI393043 UEE393043 UOA393043 UXW393043 VHS393043 VRO393043 WBK393043 WLG393043 WVC393043 IQ393051 SM393051 ACI393051 AME393051 AWA393051 BFW393051 BPS393051 BZO393051 CJK393051 CTG393051 DDC393051 DMY393051 DWU393051 EGQ393051 EQM393051 FAI393051 FKE393051 FUA393051 GDW393051 GNS393051 GXO393051 HHK393051 HRG393051 IBC393051 IKY393051 IUU393051 JEQ393051 JOM393051 JYI393051 KIE393051 KSA393051 LBW393051 LLS393051 LVO393051 MFK393051 MPG393051 MZC393051 NIY393051 NSU393051 OCQ393051 OMM393051 OWI393051 PGE393051 PQA393051 PZW393051 QJS393051 QTO393051 RDK393051 RNG393051 RXC393051 SGY393051 SQU393051 TAQ393051 TKM393051 TUI393051 UEE393051 UOA393051 UXW393051 VHS393051 VRO393051 WBK393051 WLG393051 WVC393051 IQ458579 SM458579 ACI458579 AME458579 AWA458579 BFW458579 BPS458579 BZO458579 CJK458579 CTG458579 DDC458579 DMY458579 DWU458579 EGQ458579 EQM458579 FAI458579 FKE458579 FUA458579 GDW458579 GNS458579 GXO458579 HHK458579 HRG458579 IBC458579 IKY458579 IUU458579 JEQ458579 JOM458579 JYI458579 KIE458579 KSA458579 LBW458579 LLS458579 LVO458579 MFK458579 MPG458579 MZC458579 NIY458579 NSU458579 OCQ458579 OMM458579 OWI458579 PGE458579 PQA458579 PZW458579 QJS458579 QTO458579 RDK458579 RNG458579 RXC458579 SGY458579 SQU458579 TAQ458579 TKM458579 TUI458579 UEE458579 UOA458579 UXW458579 VHS458579 VRO458579 WBK458579 WLG458579 WVC458579 IQ458587 SM458587 ACI458587 AME458587 AWA458587 BFW458587 BPS458587 BZO458587 CJK458587 CTG458587 DDC458587 DMY458587 DWU458587 EGQ458587 EQM458587 FAI458587 FKE458587 FUA458587 GDW458587 GNS458587 GXO458587 HHK458587 HRG458587 IBC458587 IKY458587 IUU458587 JEQ458587 JOM458587 JYI458587 KIE458587 KSA458587 LBW458587 LLS458587 LVO458587 MFK458587 MPG458587 MZC458587 NIY458587 NSU458587 OCQ458587 OMM458587 OWI458587 PGE458587 PQA458587 PZW458587 QJS458587 QTO458587 RDK458587 RNG458587 RXC458587 SGY458587 SQU458587 TAQ458587 TKM458587 TUI458587 UEE458587 UOA458587 UXW458587 VHS458587 VRO458587 WBK458587 WLG458587 WVC458587 IQ524115 SM524115 ACI524115 AME524115 AWA524115 BFW524115 BPS524115 BZO524115 CJK524115 CTG524115 DDC524115 DMY524115 DWU524115 EGQ524115 EQM524115 FAI524115 FKE524115 FUA524115 GDW524115 GNS524115 GXO524115 HHK524115 HRG524115 IBC524115 IKY524115 IUU524115 JEQ524115 JOM524115 JYI524115 KIE524115 KSA524115 LBW524115 LLS524115 LVO524115 MFK524115 MPG524115 MZC524115 NIY524115 NSU524115 OCQ524115 OMM524115 OWI524115 PGE524115 PQA524115 PZW524115 QJS524115 QTO524115 RDK524115 RNG524115 RXC524115 SGY524115 SQU524115 TAQ524115 TKM524115 TUI524115 UEE524115 UOA524115 UXW524115 VHS524115 VRO524115 WBK524115 WLG524115 WVC524115 IQ524123 SM524123 ACI524123 AME524123 AWA524123 BFW524123 BPS524123 BZO524123 CJK524123 CTG524123 DDC524123 DMY524123 DWU524123 EGQ524123 EQM524123 FAI524123 FKE524123 FUA524123 GDW524123 GNS524123 GXO524123 HHK524123 HRG524123 IBC524123 IKY524123 IUU524123 JEQ524123 JOM524123 JYI524123 KIE524123 KSA524123 LBW524123 LLS524123 LVO524123 MFK524123 MPG524123 MZC524123 NIY524123 NSU524123 OCQ524123 OMM524123 OWI524123 PGE524123 PQA524123 PZW524123 QJS524123 QTO524123 RDK524123 RNG524123 RXC524123 SGY524123 SQU524123 TAQ524123 TKM524123 TUI524123 UEE524123 UOA524123 UXW524123 VHS524123 VRO524123 WBK524123 WLG524123 WVC524123 IQ589651 SM589651 ACI589651 AME589651 AWA589651 BFW589651 BPS589651 BZO589651 CJK589651 CTG589651 DDC589651 DMY589651 DWU589651 EGQ589651 EQM589651 FAI589651 FKE589651 FUA589651 GDW589651 GNS589651 GXO589651 HHK589651 HRG589651 IBC589651 IKY589651 IUU589651 JEQ589651 JOM589651 JYI589651 KIE589651 KSA589651 LBW589651 LLS589651 LVO589651 MFK589651 MPG589651 MZC589651 NIY589651 NSU589651 OCQ589651 OMM589651 OWI589651 PGE589651 PQA589651 PZW589651 QJS589651 QTO589651 RDK589651 RNG589651 RXC589651 SGY589651 SQU589651 TAQ589651 TKM589651 TUI589651 UEE589651 UOA589651 UXW589651 VHS589651 VRO589651 WBK589651 WLG589651 WVC589651 IQ589659 SM589659 ACI589659 AME589659 AWA589659 BFW589659 BPS589659 BZO589659 CJK589659 CTG589659 DDC589659 DMY589659 DWU589659 EGQ589659 EQM589659 FAI589659 FKE589659 FUA589659 GDW589659 GNS589659 GXO589659 HHK589659 HRG589659 IBC589659 IKY589659 IUU589659 JEQ589659 JOM589659 JYI589659 KIE589659 KSA589659 LBW589659 LLS589659 LVO589659 MFK589659 MPG589659 MZC589659 NIY589659 NSU589659 OCQ589659 OMM589659 OWI589659 PGE589659 PQA589659 PZW589659 QJS589659 QTO589659 RDK589659 RNG589659 RXC589659 SGY589659 SQU589659 TAQ589659 TKM589659 TUI589659 UEE589659 UOA589659 UXW589659 VHS589659 VRO589659 WBK589659 WLG589659 WVC589659 IQ655187 SM655187 ACI655187 AME655187 AWA655187 BFW655187 BPS655187 BZO655187 CJK655187 CTG655187 DDC655187 DMY655187 DWU655187 EGQ655187 EQM655187 FAI655187 FKE655187 FUA655187 GDW655187 GNS655187 GXO655187 HHK655187 HRG655187 IBC655187 IKY655187 IUU655187 JEQ655187 JOM655187 JYI655187 KIE655187 KSA655187 LBW655187 LLS655187 LVO655187 MFK655187 MPG655187 MZC655187 NIY655187 NSU655187 OCQ655187 OMM655187 OWI655187 PGE655187 PQA655187 PZW655187 QJS655187 QTO655187 RDK655187 RNG655187 RXC655187 SGY655187 SQU655187 TAQ655187 TKM655187 TUI655187 UEE655187 UOA655187 UXW655187 VHS655187 VRO655187 WBK655187 WLG655187 WVC655187 IQ655195 SM655195 ACI655195 AME655195 AWA655195 BFW655195 BPS655195 BZO655195 CJK655195 CTG655195 DDC655195 DMY655195 DWU655195 EGQ655195 EQM655195 FAI655195 FKE655195 FUA655195 GDW655195 GNS655195 GXO655195 HHK655195 HRG655195 IBC655195 IKY655195 IUU655195 JEQ655195 JOM655195 JYI655195 KIE655195 KSA655195 LBW655195 LLS655195 LVO655195 MFK655195 MPG655195 MZC655195 NIY655195 NSU655195 OCQ655195 OMM655195 OWI655195 PGE655195 PQA655195 PZW655195 QJS655195 QTO655195 RDK655195 RNG655195 RXC655195 SGY655195 SQU655195 TAQ655195 TKM655195 TUI655195 UEE655195 UOA655195 UXW655195 VHS655195 VRO655195 WBK655195 WLG655195 WVC655195 IQ720723 SM720723 ACI720723 AME720723 AWA720723 BFW720723 BPS720723 BZO720723 CJK720723 CTG720723 DDC720723 DMY720723 DWU720723 EGQ720723 EQM720723 FAI720723 FKE720723 FUA720723 GDW720723 GNS720723 GXO720723 HHK720723 HRG720723 IBC720723 IKY720723 IUU720723 JEQ720723 JOM720723 JYI720723 KIE720723 KSA720723 LBW720723 LLS720723 LVO720723 MFK720723 MPG720723 MZC720723 NIY720723 NSU720723 OCQ720723 OMM720723 OWI720723 PGE720723 PQA720723 PZW720723 QJS720723 QTO720723 RDK720723 RNG720723 RXC720723 SGY720723 SQU720723 TAQ720723 TKM720723 TUI720723 UEE720723 UOA720723 UXW720723 VHS720723 VRO720723 WBK720723 WLG720723 WVC720723 IQ720731 SM720731 ACI720731 AME720731 AWA720731 BFW720731 BPS720731 BZO720731 CJK720731 CTG720731 DDC720731 DMY720731 DWU720731 EGQ720731 EQM720731 FAI720731 FKE720731 FUA720731 GDW720731 GNS720731 GXO720731 HHK720731 HRG720731 IBC720731 IKY720731 IUU720731 JEQ720731 JOM720731 JYI720731 KIE720731 KSA720731 LBW720731 LLS720731 LVO720731 MFK720731 MPG720731 MZC720731 NIY720731 NSU720731 OCQ720731 OMM720731 OWI720731 PGE720731 PQA720731 PZW720731 QJS720731 QTO720731 RDK720731 RNG720731 RXC720731 SGY720731 SQU720731 TAQ720731 TKM720731 TUI720731 UEE720731 UOA720731 UXW720731 VHS720731 VRO720731 WBK720731 WLG720731 WVC720731 IQ786259 SM786259 ACI786259 AME786259 AWA786259 BFW786259 BPS786259 BZO786259 CJK786259 CTG786259 DDC786259 DMY786259 DWU786259 EGQ786259 EQM786259 FAI786259 FKE786259 FUA786259 GDW786259 GNS786259 GXO786259 HHK786259 HRG786259 IBC786259 IKY786259 IUU786259 JEQ786259 JOM786259 JYI786259 KIE786259 KSA786259 LBW786259 LLS786259 LVO786259 MFK786259 MPG786259 MZC786259 NIY786259 NSU786259 OCQ786259 OMM786259 OWI786259 PGE786259 PQA786259 PZW786259 QJS786259 QTO786259 RDK786259 RNG786259 RXC786259 SGY786259 SQU786259 TAQ786259 TKM786259 TUI786259 UEE786259 UOA786259 UXW786259 VHS786259 VRO786259 WBK786259 WLG786259 WVC786259 IQ786267 SM786267 ACI786267 AME786267 AWA786267 BFW786267 BPS786267 BZO786267 CJK786267 CTG786267 DDC786267 DMY786267 DWU786267 EGQ786267 EQM786267 FAI786267 FKE786267 FUA786267 GDW786267 GNS786267 GXO786267 HHK786267 HRG786267 IBC786267 IKY786267 IUU786267 JEQ786267 JOM786267 JYI786267 KIE786267 KSA786267 LBW786267 LLS786267 LVO786267 MFK786267 MPG786267 MZC786267 NIY786267 NSU786267 OCQ786267 OMM786267 OWI786267 PGE786267 PQA786267 PZW786267 QJS786267 QTO786267 RDK786267 RNG786267 RXC786267 SGY786267 SQU786267 TAQ786267 TKM786267 TUI786267 UEE786267 UOA786267 UXW786267 VHS786267 VRO786267 WBK786267 WLG786267 WVC786267 IQ851795 SM851795 ACI851795 AME851795 AWA851795 BFW851795 BPS851795 BZO851795 CJK851795 CTG851795 DDC851795 DMY851795 DWU851795 EGQ851795 EQM851795 FAI851795 FKE851795 FUA851795 GDW851795 GNS851795 GXO851795 HHK851795 HRG851795 IBC851795 IKY851795 IUU851795 JEQ851795 JOM851795 JYI851795 KIE851795 KSA851795 LBW851795 LLS851795 LVO851795 MFK851795 MPG851795 MZC851795 NIY851795 NSU851795 OCQ851795 OMM851795 OWI851795 PGE851795 PQA851795 PZW851795 QJS851795 QTO851795 RDK851795 RNG851795 RXC851795 SGY851795 SQU851795 TAQ851795 TKM851795 TUI851795 UEE851795 UOA851795 UXW851795 VHS851795 VRO851795 WBK851795 WLG851795 WVC851795 IQ851803 SM851803 ACI851803 AME851803 AWA851803 BFW851803 BPS851803 BZO851803 CJK851803 CTG851803 DDC851803 DMY851803 DWU851803 EGQ851803 EQM851803 FAI851803 FKE851803 FUA851803 GDW851803 GNS851803 GXO851803 HHK851803 HRG851803 IBC851803 IKY851803 IUU851803 JEQ851803 JOM851803 JYI851803 KIE851803 KSA851803 LBW851803 LLS851803 LVO851803 MFK851803 MPG851803 MZC851803 NIY851803 NSU851803 OCQ851803 OMM851803 OWI851803 PGE851803 PQA851803 PZW851803 QJS851803 QTO851803 RDK851803 RNG851803 RXC851803 SGY851803 SQU851803 TAQ851803 TKM851803 TUI851803 UEE851803 UOA851803 UXW851803 VHS851803 VRO851803 WBK851803 WLG851803 WVC851803 IQ917331 SM917331 ACI917331 AME917331 AWA917331 BFW917331 BPS917331 BZO917331 CJK917331 CTG917331 DDC917331 DMY917331 DWU917331 EGQ917331 EQM917331 FAI917331 FKE917331 FUA917331 GDW917331 GNS917331 GXO917331 HHK917331 HRG917331 IBC917331 IKY917331 IUU917331 JEQ917331 JOM917331 JYI917331 KIE917331 KSA917331 LBW917331 LLS917331 LVO917331 MFK917331 MPG917331 MZC917331 NIY917331 NSU917331 OCQ917331 OMM917331 OWI917331 PGE917331 PQA917331 PZW917331 QJS917331 QTO917331 RDK917331 RNG917331 RXC917331 SGY917331 SQU917331 TAQ917331 TKM917331 TUI917331 UEE917331 UOA917331 UXW917331 VHS917331 VRO917331 WBK917331 WLG917331 WVC917331 IQ917339 SM917339 ACI917339 AME917339 AWA917339 BFW917339 BPS917339 BZO917339 CJK917339 CTG917339 DDC917339 DMY917339 DWU917339 EGQ917339 EQM917339 FAI917339 FKE917339 FUA917339 GDW917339 GNS917339 GXO917339 HHK917339 HRG917339 IBC917339 IKY917339 IUU917339 JEQ917339 JOM917339 JYI917339 KIE917339 KSA917339 LBW917339 LLS917339 LVO917339 MFK917339 MPG917339 MZC917339 NIY917339 NSU917339 OCQ917339 OMM917339 OWI917339 PGE917339 PQA917339 PZW917339 QJS917339 QTO917339 RDK917339 RNG917339 RXC917339 SGY917339 SQU917339 TAQ917339 TKM917339 TUI917339 UEE917339 UOA917339 UXW917339 VHS917339 VRO917339 WBK917339 WLG917339 WVC917339 IQ982867 SM982867 ACI982867 AME982867 AWA982867 BFW982867 BPS982867 BZO982867 CJK982867 CTG982867 DDC982867 DMY982867 DWU982867 EGQ982867 EQM982867 FAI982867 FKE982867 FUA982867 GDW982867 GNS982867 GXO982867 HHK982867 HRG982867 IBC982867 IKY982867 IUU982867 JEQ982867 JOM982867 JYI982867 KIE982867 KSA982867 LBW982867 LLS982867 LVO982867 MFK982867 MPG982867 MZC982867 NIY982867 NSU982867 OCQ982867 OMM982867 OWI982867 PGE982867 PQA982867 PZW982867 QJS982867 QTO982867 RDK982867 RNG982867 RXC982867 SGY982867 SQU982867 TAQ982867 TKM982867 TUI982867 UEE982867 UOA982867 UXW982867 VHS982867 VRO982867 WBK982867 WLG982867 WVC982867 IQ982875 SM982875 ACI982875 AME982875 AWA982875 BFW982875 BPS982875 BZO982875 CJK982875 CTG982875 DDC982875 DMY982875 DWU982875 EGQ982875 EQM982875 FAI982875 FKE982875 FUA982875 GDW982875 GNS982875 GXO982875 HHK982875 HRG982875 IBC982875 IKY982875 IUU982875 JEQ982875 JOM982875 JYI982875 KIE982875 KSA982875 LBW982875 LLS982875 LVO982875 MFK982875 MPG982875 MZC982875 NIY982875 NSU982875 OCQ982875 OMM982875 OWI982875 PGE982875 PQA982875 PZW982875 QJS982875 QTO982875 RDK982875 RNG982875 RXC982875 SGY982875 SQU982875 TAQ982875 TKM982875 TUI982875 UEE982875 UOA982875 UXW982875 VHS982875 VRO982875 WBK982875 WLG982875 WVC982875 G189:G204 G206:G226 IQ54:IQ76 IQ78:IQ85 IQ87:IQ93 IQ65322:IQ65344 IQ65346:IQ65353 IQ65355:IQ65361 IQ130858:IQ130880 IQ130882:IQ130889 IQ130891:IQ130897 IQ196394:IQ196416 IQ196418:IQ196425 IQ196427:IQ196433 IQ261930:IQ261952 IQ261954:IQ261961 IQ261963:IQ261969 IQ327466:IQ327488 IQ327490:IQ327497 IQ327499:IQ327505 IQ393002:IQ393024 IQ393026:IQ393033 IQ393035:IQ393041 IQ458538:IQ458560 IQ458562:IQ458569 IQ458571:IQ458577 IQ524074:IQ524096 IQ524098:IQ524105 IQ524107:IQ524113 IQ589610:IQ589632 IQ589634:IQ589641 IQ589643:IQ589649 IQ655146:IQ655168 IQ655170:IQ655177 IQ655179:IQ655185 IQ720682:IQ720704 IQ720706:IQ720713 IQ720715:IQ720721 IQ786218:IQ786240 IQ786242:IQ786249 IQ786251:IQ786257 IQ851754:IQ851776 IQ851778:IQ851785 IQ851787:IQ851793 IQ917290:IQ917312 IQ917314:IQ917321 IQ917323:IQ917329 IQ982826:IQ982848 IQ982850:IQ982857 IQ982859:IQ982865 SM54:SM76 SM78:SM85 SM87:SM93 SM65322:SM65344 SM65346:SM65353 SM65355:SM65361 SM130858:SM130880 SM130882:SM130889 SM130891:SM130897 SM196394:SM196416 SM196418:SM196425 SM196427:SM196433 SM261930:SM261952 SM261954:SM261961 SM261963:SM261969 SM327466:SM327488 SM327490:SM327497 SM327499:SM327505 SM393002:SM393024 SM393026:SM393033 SM393035:SM393041 SM458538:SM458560 SM458562:SM458569 SM458571:SM458577 SM524074:SM524096 SM524098:SM524105 SM524107:SM524113 SM589610:SM589632 SM589634:SM589641 SM589643:SM589649 SM655146:SM655168 SM655170:SM655177 SM655179:SM655185 SM720682:SM720704 SM720706:SM720713 SM720715:SM720721 SM786218:SM786240 SM786242:SM786249 SM786251:SM786257 SM851754:SM851776 SM851778:SM851785 SM851787:SM851793 SM917290:SM917312 SM917314:SM917321 SM917323:SM917329 SM982826:SM982848 SM982850:SM982857 SM982859:SM982865 ACI54:ACI76 ACI78:ACI85 ACI87:ACI93 ACI65322:ACI65344 ACI65346:ACI65353 ACI65355:ACI65361 ACI130858:ACI130880 ACI130882:ACI130889 ACI130891:ACI130897 ACI196394:ACI196416 ACI196418:ACI196425 ACI196427:ACI196433 ACI261930:ACI261952 ACI261954:ACI261961 ACI261963:ACI261969 ACI327466:ACI327488 ACI327490:ACI327497 ACI327499:ACI327505 ACI393002:ACI393024 ACI393026:ACI393033 ACI393035:ACI393041 ACI458538:ACI458560 ACI458562:ACI458569 ACI458571:ACI458577 ACI524074:ACI524096 ACI524098:ACI524105 ACI524107:ACI524113 ACI589610:ACI589632 ACI589634:ACI589641 ACI589643:ACI589649 ACI655146:ACI655168 ACI655170:ACI655177 ACI655179:ACI655185 ACI720682:ACI720704 ACI720706:ACI720713 ACI720715:ACI720721 ACI786218:ACI786240 ACI786242:ACI786249 ACI786251:ACI786257 ACI851754:ACI851776 ACI851778:ACI851785 ACI851787:ACI851793 ACI917290:ACI917312 ACI917314:ACI917321 ACI917323:ACI917329 ACI982826:ACI982848 ACI982850:ACI982857 ACI982859:ACI982865 AME54:AME76 AME78:AME85 AME87:AME93 AME65322:AME65344 AME65346:AME65353 AME65355:AME65361 AME130858:AME130880 AME130882:AME130889 AME130891:AME130897 AME196394:AME196416 AME196418:AME196425 AME196427:AME196433 AME261930:AME261952 AME261954:AME261961 AME261963:AME261969 AME327466:AME327488 AME327490:AME327497 AME327499:AME327505 AME393002:AME393024 AME393026:AME393033 AME393035:AME393041 AME458538:AME458560 AME458562:AME458569 AME458571:AME458577 AME524074:AME524096 AME524098:AME524105 AME524107:AME524113 AME589610:AME589632 AME589634:AME589641 AME589643:AME589649 AME655146:AME655168 AME655170:AME655177 AME655179:AME655185 AME720682:AME720704 AME720706:AME720713 AME720715:AME720721 AME786218:AME786240 AME786242:AME786249 AME786251:AME786257 AME851754:AME851776 AME851778:AME851785 AME851787:AME851793 AME917290:AME917312 AME917314:AME917321 AME917323:AME917329 AME982826:AME982848 AME982850:AME982857 AME982859:AME982865 AWA54:AWA76 AWA78:AWA85 AWA87:AWA93 AWA65322:AWA65344 AWA65346:AWA65353 AWA65355:AWA65361 AWA130858:AWA130880 AWA130882:AWA130889 AWA130891:AWA130897 AWA196394:AWA196416 AWA196418:AWA196425 AWA196427:AWA196433 AWA261930:AWA261952 AWA261954:AWA261961 AWA261963:AWA261969 AWA327466:AWA327488 AWA327490:AWA327497 AWA327499:AWA327505 AWA393002:AWA393024 AWA393026:AWA393033 AWA393035:AWA393041 AWA458538:AWA458560 AWA458562:AWA458569 AWA458571:AWA458577 AWA524074:AWA524096 AWA524098:AWA524105 AWA524107:AWA524113 AWA589610:AWA589632 AWA589634:AWA589641 AWA589643:AWA589649 AWA655146:AWA655168 AWA655170:AWA655177 AWA655179:AWA655185 AWA720682:AWA720704 AWA720706:AWA720713 AWA720715:AWA720721 AWA786218:AWA786240 AWA786242:AWA786249 AWA786251:AWA786257 AWA851754:AWA851776 AWA851778:AWA851785 AWA851787:AWA851793 AWA917290:AWA917312 AWA917314:AWA917321 AWA917323:AWA917329 AWA982826:AWA982848 AWA982850:AWA982857 AWA982859:AWA982865 BFW54:BFW76 BFW78:BFW85 BFW87:BFW93 BFW65322:BFW65344 BFW65346:BFW65353 BFW65355:BFW65361 BFW130858:BFW130880 BFW130882:BFW130889 BFW130891:BFW130897 BFW196394:BFW196416 BFW196418:BFW196425 BFW196427:BFW196433 BFW261930:BFW261952 BFW261954:BFW261961 BFW261963:BFW261969 BFW327466:BFW327488 BFW327490:BFW327497 BFW327499:BFW327505 BFW393002:BFW393024 BFW393026:BFW393033 BFW393035:BFW393041 BFW458538:BFW458560 BFW458562:BFW458569 BFW458571:BFW458577 BFW524074:BFW524096 BFW524098:BFW524105 BFW524107:BFW524113 BFW589610:BFW589632 BFW589634:BFW589641 BFW589643:BFW589649 BFW655146:BFW655168 BFW655170:BFW655177 BFW655179:BFW655185 BFW720682:BFW720704 BFW720706:BFW720713 BFW720715:BFW720721 BFW786218:BFW786240 BFW786242:BFW786249 BFW786251:BFW786257 BFW851754:BFW851776 BFW851778:BFW851785 BFW851787:BFW851793 BFW917290:BFW917312 BFW917314:BFW917321 BFW917323:BFW917329 BFW982826:BFW982848 BFW982850:BFW982857 BFW982859:BFW982865 BPS54:BPS76 BPS78:BPS85 BPS87:BPS93 BPS65322:BPS65344 BPS65346:BPS65353 BPS65355:BPS65361 BPS130858:BPS130880 BPS130882:BPS130889 BPS130891:BPS130897 BPS196394:BPS196416 BPS196418:BPS196425 BPS196427:BPS196433 BPS261930:BPS261952 BPS261954:BPS261961 BPS261963:BPS261969 BPS327466:BPS327488 BPS327490:BPS327497 BPS327499:BPS327505 BPS393002:BPS393024 BPS393026:BPS393033 BPS393035:BPS393041 BPS458538:BPS458560 BPS458562:BPS458569 BPS458571:BPS458577 BPS524074:BPS524096 BPS524098:BPS524105 BPS524107:BPS524113 BPS589610:BPS589632 BPS589634:BPS589641 BPS589643:BPS589649 BPS655146:BPS655168 BPS655170:BPS655177 BPS655179:BPS655185 BPS720682:BPS720704 BPS720706:BPS720713 BPS720715:BPS720721 BPS786218:BPS786240 BPS786242:BPS786249 BPS786251:BPS786257 BPS851754:BPS851776 BPS851778:BPS851785 BPS851787:BPS851793 BPS917290:BPS917312 BPS917314:BPS917321 BPS917323:BPS917329 BPS982826:BPS982848 BPS982850:BPS982857 BPS982859:BPS982865 BZO54:BZO76 BZO78:BZO85 BZO87:BZO93 BZO65322:BZO65344 BZO65346:BZO65353 BZO65355:BZO65361 BZO130858:BZO130880 BZO130882:BZO130889 BZO130891:BZO130897 BZO196394:BZO196416 BZO196418:BZO196425 BZO196427:BZO196433 BZO261930:BZO261952 BZO261954:BZO261961 BZO261963:BZO261969 BZO327466:BZO327488 BZO327490:BZO327497 BZO327499:BZO327505 BZO393002:BZO393024 BZO393026:BZO393033 BZO393035:BZO393041 BZO458538:BZO458560 BZO458562:BZO458569 BZO458571:BZO458577 BZO524074:BZO524096 BZO524098:BZO524105 BZO524107:BZO524113 BZO589610:BZO589632 BZO589634:BZO589641 BZO589643:BZO589649 BZO655146:BZO655168 BZO655170:BZO655177 BZO655179:BZO655185 BZO720682:BZO720704 BZO720706:BZO720713 BZO720715:BZO720721 BZO786218:BZO786240 BZO786242:BZO786249 BZO786251:BZO786257 BZO851754:BZO851776 BZO851778:BZO851785 BZO851787:BZO851793 BZO917290:BZO917312 BZO917314:BZO917321 BZO917323:BZO917329 BZO982826:BZO982848 BZO982850:BZO982857 BZO982859:BZO982865 CJK54:CJK76 CJK78:CJK85 CJK87:CJK93 CJK65322:CJK65344 CJK65346:CJK65353 CJK65355:CJK65361 CJK130858:CJK130880 CJK130882:CJK130889 CJK130891:CJK130897 CJK196394:CJK196416 CJK196418:CJK196425 CJK196427:CJK196433 CJK261930:CJK261952 CJK261954:CJK261961 CJK261963:CJK261969 CJK327466:CJK327488 CJK327490:CJK327497 CJK327499:CJK327505 CJK393002:CJK393024 CJK393026:CJK393033 CJK393035:CJK393041 CJK458538:CJK458560 CJK458562:CJK458569 CJK458571:CJK458577 CJK524074:CJK524096 CJK524098:CJK524105 CJK524107:CJK524113 CJK589610:CJK589632 CJK589634:CJK589641 CJK589643:CJK589649 CJK655146:CJK655168 CJK655170:CJK655177 CJK655179:CJK655185 CJK720682:CJK720704 CJK720706:CJK720713 CJK720715:CJK720721 CJK786218:CJK786240 CJK786242:CJK786249 CJK786251:CJK786257 CJK851754:CJK851776 CJK851778:CJK851785 CJK851787:CJK851793 CJK917290:CJK917312 CJK917314:CJK917321 CJK917323:CJK917329 CJK982826:CJK982848 CJK982850:CJK982857 CJK982859:CJK982865 CTG54:CTG76 CTG78:CTG85 CTG87:CTG93 CTG65322:CTG65344 CTG65346:CTG65353 CTG65355:CTG65361 CTG130858:CTG130880 CTG130882:CTG130889 CTG130891:CTG130897 CTG196394:CTG196416 CTG196418:CTG196425 CTG196427:CTG196433 CTG261930:CTG261952 CTG261954:CTG261961 CTG261963:CTG261969 CTG327466:CTG327488 CTG327490:CTG327497 CTG327499:CTG327505 CTG393002:CTG393024 CTG393026:CTG393033 CTG393035:CTG393041 CTG458538:CTG458560 CTG458562:CTG458569 CTG458571:CTG458577 CTG524074:CTG524096 CTG524098:CTG524105 CTG524107:CTG524113 CTG589610:CTG589632 CTG589634:CTG589641 CTG589643:CTG589649 CTG655146:CTG655168 CTG655170:CTG655177 CTG655179:CTG655185 CTG720682:CTG720704 CTG720706:CTG720713 CTG720715:CTG720721 CTG786218:CTG786240 CTG786242:CTG786249 CTG786251:CTG786257 CTG851754:CTG851776 CTG851778:CTG851785 CTG851787:CTG851793 CTG917290:CTG917312 CTG917314:CTG917321 CTG917323:CTG917329 CTG982826:CTG982848 CTG982850:CTG982857 CTG982859:CTG982865 DDC54:DDC76 DDC78:DDC85 DDC87:DDC93 DDC65322:DDC65344 DDC65346:DDC65353 DDC65355:DDC65361 DDC130858:DDC130880 DDC130882:DDC130889 DDC130891:DDC130897 DDC196394:DDC196416 DDC196418:DDC196425 DDC196427:DDC196433 DDC261930:DDC261952 DDC261954:DDC261961 DDC261963:DDC261969 DDC327466:DDC327488 DDC327490:DDC327497 DDC327499:DDC327505 DDC393002:DDC393024 DDC393026:DDC393033 DDC393035:DDC393041 DDC458538:DDC458560 DDC458562:DDC458569 DDC458571:DDC458577 DDC524074:DDC524096 DDC524098:DDC524105 DDC524107:DDC524113 DDC589610:DDC589632 DDC589634:DDC589641 DDC589643:DDC589649 DDC655146:DDC655168 DDC655170:DDC655177 DDC655179:DDC655185 DDC720682:DDC720704 DDC720706:DDC720713 DDC720715:DDC720721 DDC786218:DDC786240 DDC786242:DDC786249 DDC786251:DDC786257 DDC851754:DDC851776 DDC851778:DDC851785 DDC851787:DDC851793 DDC917290:DDC917312 DDC917314:DDC917321 DDC917323:DDC917329 DDC982826:DDC982848 DDC982850:DDC982857 DDC982859:DDC982865 DMY54:DMY76 DMY78:DMY85 DMY87:DMY93 DMY65322:DMY65344 DMY65346:DMY65353 DMY65355:DMY65361 DMY130858:DMY130880 DMY130882:DMY130889 DMY130891:DMY130897 DMY196394:DMY196416 DMY196418:DMY196425 DMY196427:DMY196433 DMY261930:DMY261952 DMY261954:DMY261961 DMY261963:DMY261969 DMY327466:DMY327488 DMY327490:DMY327497 DMY327499:DMY327505 DMY393002:DMY393024 DMY393026:DMY393033 DMY393035:DMY393041 DMY458538:DMY458560 DMY458562:DMY458569 DMY458571:DMY458577 DMY524074:DMY524096 DMY524098:DMY524105 DMY524107:DMY524113 DMY589610:DMY589632 DMY589634:DMY589641 DMY589643:DMY589649 DMY655146:DMY655168 DMY655170:DMY655177 DMY655179:DMY655185 DMY720682:DMY720704 DMY720706:DMY720713 DMY720715:DMY720721 DMY786218:DMY786240 DMY786242:DMY786249 DMY786251:DMY786257 DMY851754:DMY851776 DMY851778:DMY851785 DMY851787:DMY851793 DMY917290:DMY917312 DMY917314:DMY917321 DMY917323:DMY917329 DMY982826:DMY982848 DMY982850:DMY982857 DMY982859:DMY982865 DWU54:DWU76 DWU78:DWU85 DWU87:DWU93 DWU65322:DWU65344 DWU65346:DWU65353 DWU65355:DWU65361 DWU130858:DWU130880 DWU130882:DWU130889 DWU130891:DWU130897 DWU196394:DWU196416 DWU196418:DWU196425 DWU196427:DWU196433 DWU261930:DWU261952 DWU261954:DWU261961 DWU261963:DWU261969 DWU327466:DWU327488 DWU327490:DWU327497 DWU327499:DWU327505 DWU393002:DWU393024 DWU393026:DWU393033 DWU393035:DWU393041 DWU458538:DWU458560 DWU458562:DWU458569 DWU458571:DWU458577 DWU524074:DWU524096 DWU524098:DWU524105 DWU524107:DWU524113 DWU589610:DWU589632 DWU589634:DWU589641 DWU589643:DWU589649 DWU655146:DWU655168 DWU655170:DWU655177 DWU655179:DWU655185 DWU720682:DWU720704 DWU720706:DWU720713 DWU720715:DWU720721 DWU786218:DWU786240 DWU786242:DWU786249 DWU786251:DWU786257 DWU851754:DWU851776 DWU851778:DWU851785 DWU851787:DWU851793 DWU917290:DWU917312 DWU917314:DWU917321 DWU917323:DWU917329 DWU982826:DWU982848 DWU982850:DWU982857 DWU982859:DWU982865 EGQ54:EGQ76 EGQ78:EGQ85 EGQ87:EGQ93 EGQ65322:EGQ65344 EGQ65346:EGQ65353 EGQ65355:EGQ65361 EGQ130858:EGQ130880 EGQ130882:EGQ130889 EGQ130891:EGQ130897 EGQ196394:EGQ196416 EGQ196418:EGQ196425 EGQ196427:EGQ196433 EGQ261930:EGQ261952 EGQ261954:EGQ261961 EGQ261963:EGQ261969 EGQ327466:EGQ327488 EGQ327490:EGQ327497 EGQ327499:EGQ327505 EGQ393002:EGQ393024 EGQ393026:EGQ393033 EGQ393035:EGQ393041 EGQ458538:EGQ458560 EGQ458562:EGQ458569 EGQ458571:EGQ458577 EGQ524074:EGQ524096 EGQ524098:EGQ524105 EGQ524107:EGQ524113 EGQ589610:EGQ589632 EGQ589634:EGQ589641 EGQ589643:EGQ589649 EGQ655146:EGQ655168 EGQ655170:EGQ655177 EGQ655179:EGQ655185 EGQ720682:EGQ720704 EGQ720706:EGQ720713 EGQ720715:EGQ720721 EGQ786218:EGQ786240 EGQ786242:EGQ786249 EGQ786251:EGQ786257 EGQ851754:EGQ851776 EGQ851778:EGQ851785 EGQ851787:EGQ851793 EGQ917290:EGQ917312 EGQ917314:EGQ917321 EGQ917323:EGQ917329 EGQ982826:EGQ982848 EGQ982850:EGQ982857 EGQ982859:EGQ982865 EQM54:EQM76 EQM78:EQM85 EQM87:EQM93 EQM65322:EQM65344 EQM65346:EQM65353 EQM65355:EQM65361 EQM130858:EQM130880 EQM130882:EQM130889 EQM130891:EQM130897 EQM196394:EQM196416 EQM196418:EQM196425 EQM196427:EQM196433 EQM261930:EQM261952 EQM261954:EQM261961 EQM261963:EQM261969 EQM327466:EQM327488 EQM327490:EQM327497 EQM327499:EQM327505 EQM393002:EQM393024 EQM393026:EQM393033 EQM393035:EQM393041 EQM458538:EQM458560 EQM458562:EQM458569 EQM458571:EQM458577 EQM524074:EQM524096 EQM524098:EQM524105 EQM524107:EQM524113 EQM589610:EQM589632 EQM589634:EQM589641 EQM589643:EQM589649 EQM655146:EQM655168 EQM655170:EQM655177 EQM655179:EQM655185 EQM720682:EQM720704 EQM720706:EQM720713 EQM720715:EQM720721 EQM786218:EQM786240 EQM786242:EQM786249 EQM786251:EQM786257 EQM851754:EQM851776 EQM851778:EQM851785 EQM851787:EQM851793 EQM917290:EQM917312 EQM917314:EQM917321 EQM917323:EQM917329 EQM982826:EQM982848 EQM982850:EQM982857 EQM982859:EQM982865 FAI54:FAI76 FAI78:FAI85 FAI87:FAI93 FAI65322:FAI65344 FAI65346:FAI65353 FAI65355:FAI65361 FAI130858:FAI130880 FAI130882:FAI130889 FAI130891:FAI130897 FAI196394:FAI196416 FAI196418:FAI196425 FAI196427:FAI196433 FAI261930:FAI261952 FAI261954:FAI261961 FAI261963:FAI261969 FAI327466:FAI327488 FAI327490:FAI327497 FAI327499:FAI327505 FAI393002:FAI393024 FAI393026:FAI393033 FAI393035:FAI393041 FAI458538:FAI458560 FAI458562:FAI458569 FAI458571:FAI458577 FAI524074:FAI524096 FAI524098:FAI524105 FAI524107:FAI524113 FAI589610:FAI589632 FAI589634:FAI589641 FAI589643:FAI589649 FAI655146:FAI655168 FAI655170:FAI655177 FAI655179:FAI655185 FAI720682:FAI720704 FAI720706:FAI720713 FAI720715:FAI720721 FAI786218:FAI786240 FAI786242:FAI786249 FAI786251:FAI786257 FAI851754:FAI851776 FAI851778:FAI851785 FAI851787:FAI851793 FAI917290:FAI917312 FAI917314:FAI917321 FAI917323:FAI917329 FAI982826:FAI982848 FAI982850:FAI982857 FAI982859:FAI982865 FKE54:FKE76 FKE78:FKE85 FKE87:FKE93 FKE65322:FKE65344 FKE65346:FKE65353 FKE65355:FKE65361 FKE130858:FKE130880 FKE130882:FKE130889 FKE130891:FKE130897 FKE196394:FKE196416 FKE196418:FKE196425 FKE196427:FKE196433 FKE261930:FKE261952 FKE261954:FKE261961 FKE261963:FKE261969 FKE327466:FKE327488 FKE327490:FKE327497 FKE327499:FKE327505 FKE393002:FKE393024 FKE393026:FKE393033 FKE393035:FKE393041 FKE458538:FKE458560 FKE458562:FKE458569 FKE458571:FKE458577 FKE524074:FKE524096 FKE524098:FKE524105 FKE524107:FKE524113 FKE589610:FKE589632 FKE589634:FKE589641 FKE589643:FKE589649 FKE655146:FKE655168 FKE655170:FKE655177 FKE655179:FKE655185 FKE720682:FKE720704 FKE720706:FKE720713 FKE720715:FKE720721 FKE786218:FKE786240 FKE786242:FKE786249 FKE786251:FKE786257 FKE851754:FKE851776 FKE851778:FKE851785 FKE851787:FKE851793 FKE917290:FKE917312 FKE917314:FKE917321 FKE917323:FKE917329 FKE982826:FKE982848 FKE982850:FKE982857 FKE982859:FKE982865 FUA54:FUA76 FUA78:FUA85 FUA87:FUA93 FUA65322:FUA65344 FUA65346:FUA65353 FUA65355:FUA65361 FUA130858:FUA130880 FUA130882:FUA130889 FUA130891:FUA130897 FUA196394:FUA196416 FUA196418:FUA196425 FUA196427:FUA196433 FUA261930:FUA261952 FUA261954:FUA261961 FUA261963:FUA261969 FUA327466:FUA327488 FUA327490:FUA327497 FUA327499:FUA327505 FUA393002:FUA393024 FUA393026:FUA393033 FUA393035:FUA393041 FUA458538:FUA458560 FUA458562:FUA458569 FUA458571:FUA458577 FUA524074:FUA524096 FUA524098:FUA524105 FUA524107:FUA524113 FUA589610:FUA589632 FUA589634:FUA589641 FUA589643:FUA589649 FUA655146:FUA655168 FUA655170:FUA655177 FUA655179:FUA655185 FUA720682:FUA720704 FUA720706:FUA720713 FUA720715:FUA720721 FUA786218:FUA786240 FUA786242:FUA786249 FUA786251:FUA786257 FUA851754:FUA851776 FUA851778:FUA851785 FUA851787:FUA851793 FUA917290:FUA917312 FUA917314:FUA917321 FUA917323:FUA917329 FUA982826:FUA982848 FUA982850:FUA982857 FUA982859:FUA982865 GDW54:GDW76 GDW78:GDW85 GDW87:GDW93 GDW65322:GDW65344 GDW65346:GDW65353 GDW65355:GDW65361 GDW130858:GDW130880 GDW130882:GDW130889 GDW130891:GDW130897 GDW196394:GDW196416 GDW196418:GDW196425 GDW196427:GDW196433 GDW261930:GDW261952 GDW261954:GDW261961 GDW261963:GDW261969 GDW327466:GDW327488 GDW327490:GDW327497 GDW327499:GDW327505 GDW393002:GDW393024 GDW393026:GDW393033 GDW393035:GDW393041 GDW458538:GDW458560 GDW458562:GDW458569 GDW458571:GDW458577 GDW524074:GDW524096 GDW524098:GDW524105 GDW524107:GDW524113 GDW589610:GDW589632 GDW589634:GDW589641 GDW589643:GDW589649 GDW655146:GDW655168 GDW655170:GDW655177 GDW655179:GDW655185 GDW720682:GDW720704 GDW720706:GDW720713 GDW720715:GDW720721 GDW786218:GDW786240 GDW786242:GDW786249 GDW786251:GDW786257 GDW851754:GDW851776 GDW851778:GDW851785 GDW851787:GDW851793 GDW917290:GDW917312 GDW917314:GDW917321 GDW917323:GDW917329 GDW982826:GDW982848 GDW982850:GDW982857 GDW982859:GDW982865 GNS54:GNS76 GNS78:GNS85 GNS87:GNS93 GNS65322:GNS65344 GNS65346:GNS65353 GNS65355:GNS65361 GNS130858:GNS130880 GNS130882:GNS130889 GNS130891:GNS130897 GNS196394:GNS196416 GNS196418:GNS196425 GNS196427:GNS196433 GNS261930:GNS261952 GNS261954:GNS261961 GNS261963:GNS261969 GNS327466:GNS327488 GNS327490:GNS327497 GNS327499:GNS327505 GNS393002:GNS393024 GNS393026:GNS393033 GNS393035:GNS393041 GNS458538:GNS458560 GNS458562:GNS458569 GNS458571:GNS458577 GNS524074:GNS524096 GNS524098:GNS524105 GNS524107:GNS524113 GNS589610:GNS589632 GNS589634:GNS589641 GNS589643:GNS589649 GNS655146:GNS655168 GNS655170:GNS655177 GNS655179:GNS655185 GNS720682:GNS720704 GNS720706:GNS720713 GNS720715:GNS720721 GNS786218:GNS786240 GNS786242:GNS786249 GNS786251:GNS786257 GNS851754:GNS851776 GNS851778:GNS851785 GNS851787:GNS851793 GNS917290:GNS917312 GNS917314:GNS917321 GNS917323:GNS917329 GNS982826:GNS982848 GNS982850:GNS982857 GNS982859:GNS982865 GXO54:GXO76 GXO78:GXO85 GXO87:GXO93 GXO65322:GXO65344 GXO65346:GXO65353 GXO65355:GXO65361 GXO130858:GXO130880 GXO130882:GXO130889 GXO130891:GXO130897 GXO196394:GXO196416 GXO196418:GXO196425 GXO196427:GXO196433 GXO261930:GXO261952 GXO261954:GXO261961 GXO261963:GXO261969 GXO327466:GXO327488 GXO327490:GXO327497 GXO327499:GXO327505 GXO393002:GXO393024 GXO393026:GXO393033 GXO393035:GXO393041 GXO458538:GXO458560 GXO458562:GXO458569 GXO458571:GXO458577 GXO524074:GXO524096 GXO524098:GXO524105 GXO524107:GXO524113 GXO589610:GXO589632 GXO589634:GXO589641 GXO589643:GXO589649 GXO655146:GXO655168 GXO655170:GXO655177 GXO655179:GXO655185 GXO720682:GXO720704 GXO720706:GXO720713 GXO720715:GXO720721 GXO786218:GXO786240 GXO786242:GXO786249 GXO786251:GXO786257 GXO851754:GXO851776 GXO851778:GXO851785 GXO851787:GXO851793 GXO917290:GXO917312 GXO917314:GXO917321 GXO917323:GXO917329 GXO982826:GXO982848 GXO982850:GXO982857 GXO982859:GXO982865 HHK54:HHK76 HHK78:HHK85 HHK87:HHK93 HHK65322:HHK65344 HHK65346:HHK65353 HHK65355:HHK65361 HHK130858:HHK130880 HHK130882:HHK130889 HHK130891:HHK130897 HHK196394:HHK196416 HHK196418:HHK196425 HHK196427:HHK196433 HHK261930:HHK261952 HHK261954:HHK261961 HHK261963:HHK261969 HHK327466:HHK327488 HHK327490:HHK327497 HHK327499:HHK327505 HHK393002:HHK393024 HHK393026:HHK393033 HHK393035:HHK393041 HHK458538:HHK458560 HHK458562:HHK458569 HHK458571:HHK458577 HHK524074:HHK524096 HHK524098:HHK524105 HHK524107:HHK524113 HHK589610:HHK589632 HHK589634:HHK589641 HHK589643:HHK589649 HHK655146:HHK655168 HHK655170:HHK655177 HHK655179:HHK655185 HHK720682:HHK720704 HHK720706:HHK720713 HHK720715:HHK720721 HHK786218:HHK786240 HHK786242:HHK786249 HHK786251:HHK786257 HHK851754:HHK851776 HHK851778:HHK851785 HHK851787:HHK851793 HHK917290:HHK917312 HHK917314:HHK917321 HHK917323:HHK917329 HHK982826:HHK982848 HHK982850:HHK982857 HHK982859:HHK982865 HRG54:HRG76 HRG78:HRG85 HRG87:HRG93 HRG65322:HRG65344 HRG65346:HRG65353 HRG65355:HRG65361 HRG130858:HRG130880 HRG130882:HRG130889 HRG130891:HRG130897 HRG196394:HRG196416 HRG196418:HRG196425 HRG196427:HRG196433 HRG261930:HRG261952 HRG261954:HRG261961 HRG261963:HRG261969 HRG327466:HRG327488 HRG327490:HRG327497 HRG327499:HRG327505 HRG393002:HRG393024 HRG393026:HRG393033 HRG393035:HRG393041 HRG458538:HRG458560 HRG458562:HRG458569 HRG458571:HRG458577 HRG524074:HRG524096 HRG524098:HRG524105 HRG524107:HRG524113 HRG589610:HRG589632 HRG589634:HRG589641 HRG589643:HRG589649 HRG655146:HRG655168 HRG655170:HRG655177 HRG655179:HRG655185 HRG720682:HRG720704 HRG720706:HRG720713 HRG720715:HRG720721 HRG786218:HRG786240 HRG786242:HRG786249 HRG786251:HRG786257 HRG851754:HRG851776 HRG851778:HRG851785 HRG851787:HRG851793 HRG917290:HRG917312 HRG917314:HRG917321 HRG917323:HRG917329 HRG982826:HRG982848 HRG982850:HRG982857 HRG982859:HRG982865 IBC54:IBC76 IBC78:IBC85 IBC87:IBC93 IBC65322:IBC65344 IBC65346:IBC65353 IBC65355:IBC65361 IBC130858:IBC130880 IBC130882:IBC130889 IBC130891:IBC130897 IBC196394:IBC196416 IBC196418:IBC196425 IBC196427:IBC196433 IBC261930:IBC261952 IBC261954:IBC261961 IBC261963:IBC261969 IBC327466:IBC327488 IBC327490:IBC327497 IBC327499:IBC327505 IBC393002:IBC393024 IBC393026:IBC393033 IBC393035:IBC393041 IBC458538:IBC458560 IBC458562:IBC458569 IBC458571:IBC458577 IBC524074:IBC524096 IBC524098:IBC524105 IBC524107:IBC524113 IBC589610:IBC589632 IBC589634:IBC589641 IBC589643:IBC589649 IBC655146:IBC655168 IBC655170:IBC655177 IBC655179:IBC655185 IBC720682:IBC720704 IBC720706:IBC720713 IBC720715:IBC720721 IBC786218:IBC786240 IBC786242:IBC786249 IBC786251:IBC786257 IBC851754:IBC851776 IBC851778:IBC851785 IBC851787:IBC851793 IBC917290:IBC917312 IBC917314:IBC917321 IBC917323:IBC917329 IBC982826:IBC982848 IBC982850:IBC982857 IBC982859:IBC982865 IKY54:IKY76 IKY78:IKY85 IKY87:IKY93 IKY65322:IKY65344 IKY65346:IKY65353 IKY65355:IKY65361 IKY130858:IKY130880 IKY130882:IKY130889 IKY130891:IKY130897 IKY196394:IKY196416 IKY196418:IKY196425 IKY196427:IKY196433 IKY261930:IKY261952 IKY261954:IKY261961 IKY261963:IKY261969 IKY327466:IKY327488 IKY327490:IKY327497 IKY327499:IKY327505 IKY393002:IKY393024 IKY393026:IKY393033 IKY393035:IKY393041 IKY458538:IKY458560 IKY458562:IKY458569 IKY458571:IKY458577 IKY524074:IKY524096 IKY524098:IKY524105 IKY524107:IKY524113 IKY589610:IKY589632 IKY589634:IKY589641 IKY589643:IKY589649 IKY655146:IKY655168 IKY655170:IKY655177 IKY655179:IKY655185 IKY720682:IKY720704 IKY720706:IKY720713 IKY720715:IKY720721 IKY786218:IKY786240 IKY786242:IKY786249 IKY786251:IKY786257 IKY851754:IKY851776 IKY851778:IKY851785 IKY851787:IKY851793 IKY917290:IKY917312 IKY917314:IKY917321 IKY917323:IKY917329 IKY982826:IKY982848 IKY982850:IKY982857 IKY982859:IKY982865 IUU54:IUU76 IUU78:IUU85 IUU87:IUU93 IUU65322:IUU65344 IUU65346:IUU65353 IUU65355:IUU65361 IUU130858:IUU130880 IUU130882:IUU130889 IUU130891:IUU130897 IUU196394:IUU196416 IUU196418:IUU196425 IUU196427:IUU196433 IUU261930:IUU261952 IUU261954:IUU261961 IUU261963:IUU261969 IUU327466:IUU327488 IUU327490:IUU327497 IUU327499:IUU327505 IUU393002:IUU393024 IUU393026:IUU393033 IUU393035:IUU393041 IUU458538:IUU458560 IUU458562:IUU458569 IUU458571:IUU458577 IUU524074:IUU524096 IUU524098:IUU524105 IUU524107:IUU524113 IUU589610:IUU589632 IUU589634:IUU589641 IUU589643:IUU589649 IUU655146:IUU655168 IUU655170:IUU655177 IUU655179:IUU655185 IUU720682:IUU720704 IUU720706:IUU720713 IUU720715:IUU720721 IUU786218:IUU786240 IUU786242:IUU786249 IUU786251:IUU786257 IUU851754:IUU851776 IUU851778:IUU851785 IUU851787:IUU851793 IUU917290:IUU917312 IUU917314:IUU917321 IUU917323:IUU917329 IUU982826:IUU982848 IUU982850:IUU982857 IUU982859:IUU982865 JEQ54:JEQ76 JEQ78:JEQ85 JEQ87:JEQ93 JEQ65322:JEQ65344 JEQ65346:JEQ65353 JEQ65355:JEQ65361 JEQ130858:JEQ130880 JEQ130882:JEQ130889 JEQ130891:JEQ130897 JEQ196394:JEQ196416 JEQ196418:JEQ196425 JEQ196427:JEQ196433 JEQ261930:JEQ261952 JEQ261954:JEQ261961 JEQ261963:JEQ261969 JEQ327466:JEQ327488 JEQ327490:JEQ327497 JEQ327499:JEQ327505 JEQ393002:JEQ393024 JEQ393026:JEQ393033 JEQ393035:JEQ393041 JEQ458538:JEQ458560 JEQ458562:JEQ458569 JEQ458571:JEQ458577 JEQ524074:JEQ524096 JEQ524098:JEQ524105 JEQ524107:JEQ524113 JEQ589610:JEQ589632 JEQ589634:JEQ589641 JEQ589643:JEQ589649 JEQ655146:JEQ655168 JEQ655170:JEQ655177 JEQ655179:JEQ655185 JEQ720682:JEQ720704 JEQ720706:JEQ720713 JEQ720715:JEQ720721 JEQ786218:JEQ786240 JEQ786242:JEQ786249 JEQ786251:JEQ786257 JEQ851754:JEQ851776 JEQ851778:JEQ851785 JEQ851787:JEQ851793 JEQ917290:JEQ917312 JEQ917314:JEQ917321 JEQ917323:JEQ917329 JEQ982826:JEQ982848 JEQ982850:JEQ982857 JEQ982859:JEQ982865 JOM54:JOM76 JOM78:JOM85 JOM87:JOM93 JOM65322:JOM65344 JOM65346:JOM65353 JOM65355:JOM65361 JOM130858:JOM130880 JOM130882:JOM130889 JOM130891:JOM130897 JOM196394:JOM196416 JOM196418:JOM196425 JOM196427:JOM196433 JOM261930:JOM261952 JOM261954:JOM261961 JOM261963:JOM261969 JOM327466:JOM327488 JOM327490:JOM327497 JOM327499:JOM327505 JOM393002:JOM393024 JOM393026:JOM393033 JOM393035:JOM393041 JOM458538:JOM458560 JOM458562:JOM458569 JOM458571:JOM458577 JOM524074:JOM524096 JOM524098:JOM524105 JOM524107:JOM524113 JOM589610:JOM589632 JOM589634:JOM589641 JOM589643:JOM589649 JOM655146:JOM655168 JOM655170:JOM655177 JOM655179:JOM655185 JOM720682:JOM720704 JOM720706:JOM720713 JOM720715:JOM720721 JOM786218:JOM786240 JOM786242:JOM786249 JOM786251:JOM786257 JOM851754:JOM851776 JOM851778:JOM851785 JOM851787:JOM851793 JOM917290:JOM917312 JOM917314:JOM917321 JOM917323:JOM917329 JOM982826:JOM982848 JOM982850:JOM982857 JOM982859:JOM982865 JYI54:JYI76 JYI78:JYI85 JYI87:JYI93 JYI65322:JYI65344 JYI65346:JYI65353 JYI65355:JYI65361 JYI130858:JYI130880 JYI130882:JYI130889 JYI130891:JYI130897 JYI196394:JYI196416 JYI196418:JYI196425 JYI196427:JYI196433 JYI261930:JYI261952 JYI261954:JYI261961 JYI261963:JYI261969 JYI327466:JYI327488 JYI327490:JYI327497 JYI327499:JYI327505 JYI393002:JYI393024 JYI393026:JYI393033 JYI393035:JYI393041 JYI458538:JYI458560 JYI458562:JYI458569 JYI458571:JYI458577 JYI524074:JYI524096 JYI524098:JYI524105 JYI524107:JYI524113 JYI589610:JYI589632 JYI589634:JYI589641 JYI589643:JYI589649 JYI655146:JYI655168 JYI655170:JYI655177 JYI655179:JYI655185 JYI720682:JYI720704 JYI720706:JYI720713 JYI720715:JYI720721 JYI786218:JYI786240 JYI786242:JYI786249 JYI786251:JYI786257 JYI851754:JYI851776 JYI851778:JYI851785 JYI851787:JYI851793 JYI917290:JYI917312 JYI917314:JYI917321 JYI917323:JYI917329 JYI982826:JYI982848 JYI982850:JYI982857 JYI982859:JYI982865 KIE54:KIE76 KIE78:KIE85 KIE87:KIE93 KIE65322:KIE65344 KIE65346:KIE65353 KIE65355:KIE65361 KIE130858:KIE130880 KIE130882:KIE130889 KIE130891:KIE130897 KIE196394:KIE196416 KIE196418:KIE196425 KIE196427:KIE196433 KIE261930:KIE261952 KIE261954:KIE261961 KIE261963:KIE261969 KIE327466:KIE327488 KIE327490:KIE327497 KIE327499:KIE327505 KIE393002:KIE393024 KIE393026:KIE393033 KIE393035:KIE393041 KIE458538:KIE458560 KIE458562:KIE458569 KIE458571:KIE458577 KIE524074:KIE524096 KIE524098:KIE524105 KIE524107:KIE524113 KIE589610:KIE589632 KIE589634:KIE589641 KIE589643:KIE589649 KIE655146:KIE655168 KIE655170:KIE655177 KIE655179:KIE655185 KIE720682:KIE720704 KIE720706:KIE720713 KIE720715:KIE720721 KIE786218:KIE786240 KIE786242:KIE786249 KIE786251:KIE786257 KIE851754:KIE851776 KIE851778:KIE851785 KIE851787:KIE851793 KIE917290:KIE917312 KIE917314:KIE917321 KIE917323:KIE917329 KIE982826:KIE982848 KIE982850:KIE982857 KIE982859:KIE982865 KSA54:KSA76 KSA78:KSA85 KSA87:KSA93 KSA65322:KSA65344 KSA65346:KSA65353 KSA65355:KSA65361 KSA130858:KSA130880 KSA130882:KSA130889 KSA130891:KSA130897 KSA196394:KSA196416 KSA196418:KSA196425 KSA196427:KSA196433 KSA261930:KSA261952 KSA261954:KSA261961 KSA261963:KSA261969 KSA327466:KSA327488 KSA327490:KSA327497 KSA327499:KSA327505 KSA393002:KSA393024 KSA393026:KSA393033 KSA393035:KSA393041 KSA458538:KSA458560 KSA458562:KSA458569 KSA458571:KSA458577 KSA524074:KSA524096 KSA524098:KSA524105 KSA524107:KSA524113 KSA589610:KSA589632 KSA589634:KSA589641 KSA589643:KSA589649 KSA655146:KSA655168 KSA655170:KSA655177 KSA655179:KSA655185 KSA720682:KSA720704 KSA720706:KSA720713 KSA720715:KSA720721 KSA786218:KSA786240 KSA786242:KSA786249 KSA786251:KSA786257 KSA851754:KSA851776 KSA851778:KSA851785 KSA851787:KSA851793 KSA917290:KSA917312 KSA917314:KSA917321 KSA917323:KSA917329 KSA982826:KSA982848 KSA982850:KSA982857 KSA982859:KSA982865 LBW54:LBW76 LBW78:LBW85 LBW87:LBW93 LBW65322:LBW65344 LBW65346:LBW65353 LBW65355:LBW65361 LBW130858:LBW130880 LBW130882:LBW130889 LBW130891:LBW130897 LBW196394:LBW196416 LBW196418:LBW196425 LBW196427:LBW196433 LBW261930:LBW261952 LBW261954:LBW261961 LBW261963:LBW261969 LBW327466:LBW327488 LBW327490:LBW327497 LBW327499:LBW327505 LBW393002:LBW393024 LBW393026:LBW393033 LBW393035:LBW393041 LBW458538:LBW458560 LBW458562:LBW458569 LBW458571:LBW458577 LBW524074:LBW524096 LBW524098:LBW524105 LBW524107:LBW524113 LBW589610:LBW589632 LBW589634:LBW589641 LBW589643:LBW589649 LBW655146:LBW655168 LBW655170:LBW655177 LBW655179:LBW655185 LBW720682:LBW720704 LBW720706:LBW720713 LBW720715:LBW720721 LBW786218:LBW786240 LBW786242:LBW786249 LBW786251:LBW786257 LBW851754:LBW851776 LBW851778:LBW851785 LBW851787:LBW851793 LBW917290:LBW917312 LBW917314:LBW917321 LBW917323:LBW917329 LBW982826:LBW982848 LBW982850:LBW982857 LBW982859:LBW982865 LLS54:LLS76 LLS78:LLS85 LLS87:LLS93 LLS65322:LLS65344 LLS65346:LLS65353 LLS65355:LLS65361 LLS130858:LLS130880 LLS130882:LLS130889 LLS130891:LLS130897 LLS196394:LLS196416 LLS196418:LLS196425 LLS196427:LLS196433 LLS261930:LLS261952 LLS261954:LLS261961 LLS261963:LLS261969 LLS327466:LLS327488 LLS327490:LLS327497 LLS327499:LLS327505 LLS393002:LLS393024 LLS393026:LLS393033 LLS393035:LLS393041 LLS458538:LLS458560 LLS458562:LLS458569 LLS458571:LLS458577 LLS524074:LLS524096 LLS524098:LLS524105 LLS524107:LLS524113 LLS589610:LLS589632 LLS589634:LLS589641 LLS589643:LLS589649 LLS655146:LLS655168 LLS655170:LLS655177 LLS655179:LLS655185 LLS720682:LLS720704 LLS720706:LLS720713 LLS720715:LLS720721 LLS786218:LLS786240 LLS786242:LLS786249 LLS786251:LLS786257 LLS851754:LLS851776 LLS851778:LLS851785 LLS851787:LLS851793 LLS917290:LLS917312 LLS917314:LLS917321 LLS917323:LLS917329 LLS982826:LLS982848 LLS982850:LLS982857 LLS982859:LLS982865 LVO54:LVO76 LVO78:LVO85 LVO87:LVO93 LVO65322:LVO65344 LVO65346:LVO65353 LVO65355:LVO65361 LVO130858:LVO130880 LVO130882:LVO130889 LVO130891:LVO130897 LVO196394:LVO196416 LVO196418:LVO196425 LVO196427:LVO196433 LVO261930:LVO261952 LVO261954:LVO261961 LVO261963:LVO261969 LVO327466:LVO327488 LVO327490:LVO327497 LVO327499:LVO327505 LVO393002:LVO393024 LVO393026:LVO393033 LVO393035:LVO393041 LVO458538:LVO458560 LVO458562:LVO458569 LVO458571:LVO458577 LVO524074:LVO524096 LVO524098:LVO524105 LVO524107:LVO524113 LVO589610:LVO589632 LVO589634:LVO589641 LVO589643:LVO589649 LVO655146:LVO655168 LVO655170:LVO655177 LVO655179:LVO655185 LVO720682:LVO720704 LVO720706:LVO720713 LVO720715:LVO720721 LVO786218:LVO786240 LVO786242:LVO786249 LVO786251:LVO786257 LVO851754:LVO851776 LVO851778:LVO851785 LVO851787:LVO851793 LVO917290:LVO917312 LVO917314:LVO917321 LVO917323:LVO917329 LVO982826:LVO982848 LVO982850:LVO982857 LVO982859:LVO982865 MFK54:MFK76 MFK78:MFK85 MFK87:MFK93 MFK65322:MFK65344 MFK65346:MFK65353 MFK65355:MFK65361 MFK130858:MFK130880 MFK130882:MFK130889 MFK130891:MFK130897 MFK196394:MFK196416 MFK196418:MFK196425 MFK196427:MFK196433 MFK261930:MFK261952 MFK261954:MFK261961 MFK261963:MFK261969 MFK327466:MFK327488 MFK327490:MFK327497 MFK327499:MFK327505 MFK393002:MFK393024 MFK393026:MFK393033 MFK393035:MFK393041 MFK458538:MFK458560 MFK458562:MFK458569 MFK458571:MFK458577 MFK524074:MFK524096 MFK524098:MFK524105 MFK524107:MFK524113 MFK589610:MFK589632 MFK589634:MFK589641 MFK589643:MFK589649 MFK655146:MFK655168 MFK655170:MFK655177 MFK655179:MFK655185 MFK720682:MFK720704 MFK720706:MFK720713 MFK720715:MFK720721 MFK786218:MFK786240 MFK786242:MFK786249 MFK786251:MFK786257 MFK851754:MFK851776 MFK851778:MFK851785 MFK851787:MFK851793 MFK917290:MFK917312 MFK917314:MFK917321 MFK917323:MFK917329 MFK982826:MFK982848 MFK982850:MFK982857 MFK982859:MFK982865 MPG54:MPG76 MPG78:MPG85 MPG87:MPG93 MPG65322:MPG65344 MPG65346:MPG65353 MPG65355:MPG65361 MPG130858:MPG130880 MPG130882:MPG130889 MPG130891:MPG130897 MPG196394:MPG196416 MPG196418:MPG196425 MPG196427:MPG196433 MPG261930:MPG261952 MPG261954:MPG261961 MPG261963:MPG261969 MPG327466:MPG327488 MPG327490:MPG327497 MPG327499:MPG327505 MPG393002:MPG393024 MPG393026:MPG393033 MPG393035:MPG393041 MPG458538:MPG458560 MPG458562:MPG458569 MPG458571:MPG458577 MPG524074:MPG524096 MPG524098:MPG524105 MPG524107:MPG524113 MPG589610:MPG589632 MPG589634:MPG589641 MPG589643:MPG589649 MPG655146:MPG655168 MPG655170:MPG655177 MPG655179:MPG655185 MPG720682:MPG720704 MPG720706:MPG720713 MPG720715:MPG720721 MPG786218:MPG786240 MPG786242:MPG786249 MPG786251:MPG786257 MPG851754:MPG851776 MPG851778:MPG851785 MPG851787:MPG851793 MPG917290:MPG917312 MPG917314:MPG917321 MPG917323:MPG917329 MPG982826:MPG982848 MPG982850:MPG982857 MPG982859:MPG982865 MZC54:MZC76 MZC78:MZC85 MZC87:MZC93 MZC65322:MZC65344 MZC65346:MZC65353 MZC65355:MZC65361 MZC130858:MZC130880 MZC130882:MZC130889 MZC130891:MZC130897 MZC196394:MZC196416 MZC196418:MZC196425 MZC196427:MZC196433 MZC261930:MZC261952 MZC261954:MZC261961 MZC261963:MZC261969 MZC327466:MZC327488 MZC327490:MZC327497 MZC327499:MZC327505 MZC393002:MZC393024 MZC393026:MZC393033 MZC393035:MZC393041 MZC458538:MZC458560 MZC458562:MZC458569 MZC458571:MZC458577 MZC524074:MZC524096 MZC524098:MZC524105 MZC524107:MZC524113 MZC589610:MZC589632 MZC589634:MZC589641 MZC589643:MZC589649 MZC655146:MZC655168 MZC655170:MZC655177 MZC655179:MZC655185 MZC720682:MZC720704 MZC720706:MZC720713 MZC720715:MZC720721 MZC786218:MZC786240 MZC786242:MZC786249 MZC786251:MZC786257 MZC851754:MZC851776 MZC851778:MZC851785 MZC851787:MZC851793 MZC917290:MZC917312 MZC917314:MZC917321 MZC917323:MZC917329 MZC982826:MZC982848 MZC982850:MZC982857 MZC982859:MZC982865 NIY54:NIY76 NIY78:NIY85 NIY87:NIY93 NIY65322:NIY65344 NIY65346:NIY65353 NIY65355:NIY65361 NIY130858:NIY130880 NIY130882:NIY130889 NIY130891:NIY130897 NIY196394:NIY196416 NIY196418:NIY196425 NIY196427:NIY196433 NIY261930:NIY261952 NIY261954:NIY261961 NIY261963:NIY261969 NIY327466:NIY327488 NIY327490:NIY327497 NIY327499:NIY327505 NIY393002:NIY393024 NIY393026:NIY393033 NIY393035:NIY393041 NIY458538:NIY458560 NIY458562:NIY458569 NIY458571:NIY458577 NIY524074:NIY524096 NIY524098:NIY524105 NIY524107:NIY524113 NIY589610:NIY589632 NIY589634:NIY589641 NIY589643:NIY589649 NIY655146:NIY655168 NIY655170:NIY655177 NIY655179:NIY655185 NIY720682:NIY720704 NIY720706:NIY720713 NIY720715:NIY720721 NIY786218:NIY786240 NIY786242:NIY786249 NIY786251:NIY786257 NIY851754:NIY851776 NIY851778:NIY851785 NIY851787:NIY851793 NIY917290:NIY917312 NIY917314:NIY917321 NIY917323:NIY917329 NIY982826:NIY982848 NIY982850:NIY982857 NIY982859:NIY982865 NSU54:NSU76 NSU78:NSU85 NSU87:NSU93 NSU65322:NSU65344 NSU65346:NSU65353 NSU65355:NSU65361 NSU130858:NSU130880 NSU130882:NSU130889 NSU130891:NSU130897 NSU196394:NSU196416 NSU196418:NSU196425 NSU196427:NSU196433 NSU261930:NSU261952 NSU261954:NSU261961 NSU261963:NSU261969 NSU327466:NSU327488 NSU327490:NSU327497 NSU327499:NSU327505 NSU393002:NSU393024 NSU393026:NSU393033 NSU393035:NSU393041 NSU458538:NSU458560 NSU458562:NSU458569 NSU458571:NSU458577 NSU524074:NSU524096 NSU524098:NSU524105 NSU524107:NSU524113 NSU589610:NSU589632 NSU589634:NSU589641 NSU589643:NSU589649 NSU655146:NSU655168 NSU655170:NSU655177 NSU655179:NSU655185 NSU720682:NSU720704 NSU720706:NSU720713 NSU720715:NSU720721 NSU786218:NSU786240 NSU786242:NSU786249 NSU786251:NSU786257 NSU851754:NSU851776 NSU851778:NSU851785 NSU851787:NSU851793 NSU917290:NSU917312 NSU917314:NSU917321 NSU917323:NSU917329 NSU982826:NSU982848 NSU982850:NSU982857 NSU982859:NSU982865 OCQ54:OCQ76 OCQ78:OCQ85 OCQ87:OCQ93 OCQ65322:OCQ65344 OCQ65346:OCQ65353 OCQ65355:OCQ65361 OCQ130858:OCQ130880 OCQ130882:OCQ130889 OCQ130891:OCQ130897 OCQ196394:OCQ196416 OCQ196418:OCQ196425 OCQ196427:OCQ196433 OCQ261930:OCQ261952 OCQ261954:OCQ261961 OCQ261963:OCQ261969 OCQ327466:OCQ327488 OCQ327490:OCQ327497 OCQ327499:OCQ327505 OCQ393002:OCQ393024 OCQ393026:OCQ393033 OCQ393035:OCQ393041 OCQ458538:OCQ458560 OCQ458562:OCQ458569 OCQ458571:OCQ458577 OCQ524074:OCQ524096 OCQ524098:OCQ524105 OCQ524107:OCQ524113 OCQ589610:OCQ589632 OCQ589634:OCQ589641 OCQ589643:OCQ589649 OCQ655146:OCQ655168 OCQ655170:OCQ655177 OCQ655179:OCQ655185 OCQ720682:OCQ720704 OCQ720706:OCQ720713 OCQ720715:OCQ720721 OCQ786218:OCQ786240 OCQ786242:OCQ786249 OCQ786251:OCQ786257 OCQ851754:OCQ851776 OCQ851778:OCQ851785 OCQ851787:OCQ851793 OCQ917290:OCQ917312 OCQ917314:OCQ917321 OCQ917323:OCQ917329 OCQ982826:OCQ982848 OCQ982850:OCQ982857 OCQ982859:OCQ982865 OMM54:OMM76 OMM78:OMM85 OMM87:OMM93 OMM65322:OMM65344 OMM65346:OMM65353 OMM65355:OMM65361 OMM130858:OMM130880 OMM130882:OMM130889 OMM130891:OMM130897 OMM196394:OMM196416 OMM196418:OMM196425 OMM196427:OMM196433 OMM261930:OMM261952 OMM261954:OMM261961 OMM261963:OMM261969 OMM327466:OMM327488 OMM327490:OMM327497 OMM327499:OMM327505 OMM393002:OMM393024 OMM393026:OMM393033 OMM393035:OMM393041 OMM458538:OMM458560 OMM458562:OMM458569 OMM458571:OMM458577 OMM524074:OMM524096 OMM524098:OMM524105 OMM524107:OMM524113 OMM589610:OMM589632 OMM589634:OMM589641 OMM589643:OMM589649 OMM655146:OMM655168 OMM655170:OMM655177 OMM655179:OMM655185 OMM720682:OMM720704 OMM720706:OMM720713 OMM720715:OMM720721 OMM786218:OMM786240 OMM786242:OMM786249 OMM786251:OMM786257 OMM851754:OMM851776 OMM851778:OMM851785 OMM851787:OMM851793 OMM917290:OMM917312 OMM917314:OMM917321 OMM917323:OMM917329 OMM982826:OMM982848 OMM982850:OMM982857 OMM982859:OMM982865 OWI54:OWI76 OWI78:OWI85 OWI87:OWI93 OWI65322:OWI65344 OWI65346:OWI65353 OWI65355:OWI65361 OWI130858:OWI130880 OWI130882:OWI130889 OWI130891:OWI130897 OWI196394:OWI196416 OWI196418:OWI196425 OWI196427:OWI196433 OWI261930:OWI261952 OWI261954:OWI261961 OWI261963:OWI261969 OWI327466:OWI327488 OWI327490:OWI327497 OWI327499:OWI327505 OWI393002:OWI393024 OWI393026:OWI393033 OWI393035:OWI393041 OWI458538:OWI458560 OWI458562:OWI458569 OWI458571:OWI458577 OWI524074:OWI524096 OWI524098:OWI524105 OWI524107:OWI524113 OWI589610:OWI589632 OWI589634:OWI589641 OWI589643:OWI589649 OWI655146:OWI655168 OWI655170:OWI655177 OWI655179:OWI655185 OWI720682:OWI720704 OWI720706:OWI720713 OWI720715:OWI720721 OWI786218:OWI786240 OWI786242:OWI786249 OWI786251:OWI786257 OWI851754:OWI851776 OWI851778:OWI851785 OWI851787:OWI851793 OWI917290:OWI917312 OWI917314:OWI917321 OWI917323:OWI917329 OWI982826:OWI982848 OWI982850:OWI982857 OWI982859:OWI982865 PGE54:PGE76 PGE78:PGE85 PGE87:PGE93 PGE65322:PGE65344 PGE65346:PGE65353 PGE65355:PGE65361 PGE130858:PGE130880 PGE130882:PGE130889 PGE130891:PGE130897 PGE196394:PGE196416 PGE196418:PGE196425 PGE196427:PGE196433 PGE261930:PGE261952 PGE261954:PGE261961 PGE261963:PGE261969 PGE327466:PGE327488 PGE327490:PGE327497 PGE327499:PGE327505 PGE393002:PGE393024 PGE393026:PGE393033 PGE393035:PGE393041 PGE458538:PGE458560 PGE458562:PGE458569 PGE458571:PGE458577 PGE524074:PGE524096 PGE524098:PGE524105 PGE524107:PGE524113 PGE589610:PGE589632 PGE589634:PGE589641 PGE589643:PGE589649 PGE655146:PGE655168 PGE655170:PGE655177 PGE655179:PGE655185 PGE720682:PGE720704 PGE720706:PGE720713 PGE720715:PGE720721 PGE786218:PGE786240 PGE786242:PGE786249 PGE786251:PGE786257 PGE851754:PGE851776 PGE851778:PGE851785 PGE851787:PGE851793 PGE917290:PGE917312 PGE917314:PGE917321 PGE917323:PGE917329 PGE982826:PGE982848 PGE982850:PGE982857 PGE982859:PGE982865 PQA54:PQA76 PQA78:PQA85 PQA87:PQA93 PQA65322:PQA65344 PQA65346:PQA65353 PQA65355:PQA65361 PQA130858:PQA130880 PQA130882:PQA130889 PQA130891:PQA130897 PQA196394:PQA196416 PQA196418:PQA196425 PQA196427:PQA196433 PQA261930:PQA261952 PQA261954:PQA261961 PQA261963:PQA261969 PQA327466:PQA327488 PQA327490:PQA327497 PQA327499:PQA327505 PQA393002:PQA393024 PQA393026:PQA393033 PQA393035:PQA393041 PQA458538:PQA458560 PQA458562:PQA458569 PQA458571:PQA458577 PQA524074:PQA524096 PQA524098:PQA524105 PQA524107:PQA524113 PQA589610:PQA589632 PQA589634:PQA589641 PQA589643:PQA589649 PQA655146:PQA655168 PQA655170:PQA655177 PQA655179:PQA655185 PQA720682:PQA720704 PQA720706:PQA720713 PQA720715:PQA720721 PQA786218:PQA786240 PQA786242:PQA786249 PQA786251:PQA786257 PQA851754:PQA851776 PQA851778:PQA851785 PQA851787:PQA851793 PQA917290:PQA917312 PQA917314:PQA917321 PQA917323:PQA917329 PQA982826:PQA982848 PQA982850:PQA982857 PQA982859:PQA982865 PZW54:PZW76 PZW78:PZW85 PZW87:PZW93 PZW65322:PZW65344 PZW65346:PZW65353 PZW65355:PZW65361 PZW130858:PZW130880 PZW130882:PZW130889 PZW130891:PZW130897 PZW196394:PZW196416 PZW196418:PZW196425 PZW196427:PZW196433 PZW261930:PZW261952 PZW261954:PZW261961 PZW261963:PZW261969 PZW327466:PZW327488 PZW327490:PZW327497 PZW327499:PZW327505 PZW393002:PZW393024 PZW393026:PZW393033 PZW393035:PZW393041 PZW458538:PZW458560 PZW458562:PZW458569 PZW458571:PZW458577 PZW524074:PZW524096 PZW524098:PZW524105 PZW524107:PZW524113 PZW589610:PZW589632 PZW589634:PZW589641 PZW589643:PZW589649 PZW655146:PZW655168 PZW655170:PZW655177 PZW655179:PZW655185 PZW720682:PZW720704 PZW720706:PZW720713 PZW720715:PZW720721 PZW786218:PZW786240 PZW786242:PZW786249 PZW786251:PZW786257 PZW851754:PZW851776 PZW851778:PZW851785 PZW851787:PZW851793 PZW917290:PZW917312 PZW917314:PZW917321 PZW917323:PZW917329 PZW982826:PZW982848 PZW982850:PZW982857 PZW982859:PZW982865 QJS54:QJS76 QJS78:QJS85 QJS87:QJS93 QJS65322:QJS65344 QJS65346:QJS65353 QJS65355:QJS65361 QJS130858:QJS130880 QJS130882:QJS130889 QJS130891:QJS130897 QJS196394:QJS196416 QJS196418:QJS196425 QJS196427:QJS196433 QJS261930:QJS261952 QJS261954:QJS261961 QJS261963:QJS261969 QJS327466:QJS327488 QJS327490:QJS327497 QJS327499:QJS327505 QJS393002:QJS393024 QJS393026:QJS393033 QJS393035:QJS393041 QJS458538:QJS458560 QJS458562:QJS458569 QJS458571:QJS458577 QJS524074:QJS524096 QJS524098:QJS524105 QJS524107:QJS524113 QJS589610:QJS589632 QJS589634:QJS589641 QJS589643:QJS589649 QJS655146:QJS655168 QJS655170:QJS655177 QJS655179:QJS655185 QJS720682:QJS720704 QJS720706:QJS720713 QJS720715:QJS720721 QJS786218:QJS786240 QJS786242:QJS786249 QJS786251:QJS786257 QJS851754:QJS851776 QJS851778:QJS851785 QJS851787:QJS851793 QJS917290:QJS917312 QJS917314:QJS917321 QJS917323:QJS917329 QJS982826:QJS982848 QJS982850:QJS982857 QJS982859:QJS982865 QTO54:QTO76 QTO78:QTO85 QTO87:QTO93 QTO65322:QTO65344 QTO65346:QTO65353 QTO65355:QTO65361 QTO130858:QTO130880 QTO130882:QTO130889 QTO130891:QTO130897 QTO196394:QTO196416 QTO196418:QTO196425 QTO196427:QTO196433 QTO261930:QTO261952 QTO261954:QTO261961 QTO261963:QTO261969 QTO327466:QTO327488 QTO327490:QTO327497 QTO327499:QTO327505 QTO393002:QTO393024 QTO393026:QTO393033 QTO393035:QTO393041 QTO458538:QTO458560 QTO458562:QTO458569 QTO458571:QTO458577 QTO524074:QTO524096 QTO524098:QTO524105 QTO524107:QTO524113 QTO589610:QTO589632 QTO589634:QTO589641 QTO589643:QTO589649 QTO655146:QTO655168 QTO655170:QTO655177 QTO655179:QTO655185 QTO720682:QTO720704 QTO720706:QTO720713 QTO720715:QTO720721 QTO786218:QTO786240 QTO786242:QTO786249 QTO786251:QTO786257 QTO851754:QTO851776 QTO851778:QTO851785 QTO851787:QTO851793 QTO917290:QTO917312 QTO917314:QTO917321 QTO917323:QTO917329 QTO982826:QTO982848 QTO982850:QTO982857 QTO982859:QTO982865 RDK54:RDK76 RDK78:RDK85 RDK87:RDK93 RDK65322:RDK65344 RDK65346:RDK65353 RDK65355:RDK65361 RDK130858:RDK130880 RDK130882:RDK130889 RDK130891:RDK130897 RDK196394:RDK196416 RDK196418:RDK196425 RDK196427:RDK196433 RDK261930:RDK261952 RDK261954:RDK261961 RDK261963:RDK261969 RDK327466:RDK327488 RDK327490:RDK327497 RDK327499:RDK327505 RDK393002:RDK393024 RDK393026:RDK393033 RDK393035:RDK393041 RDK458538:RDK458560 RDK458562:RDK458569 RDK458571:RDK458577 RDK524074:RDK524096 RDK524098:RDK524105 RDK524107:RDK524113 RDK589610:RDK589632 RDK589634:RDK589641 RDK589643:RDK589649 RDK655146:RDK655168 RDK655170:RDK655177 RDK655179:RDK655185 RDK720682:RDK720704 RDK720706:RDK720713 RDK720715:RDK720721 RDK786218:RDK786240 RDK786242:RDK786249 RDK786251:RDK786257 RDK851754:RDK851776 RDK851778:RDK851785 RDK851787:RDK851793 RDK917290:RDK917312 RDK917314:RDK917321 RDK917323:RDK917329 RDK982826:RDK982848 RDK982850:RDK982857 RDK982859:RDK982865 RNG54:RNG76 RNG78:RNG85 RNG87:RNG93 RNG65322:RNG65344 RNG65346:RNG65353 RNG65355:RNG65361 RNG130858:RNG130880 RNG130882:RNG130889 RNG130891:RNG130897 RNG196394:RNG196416 RNG196418:RNG196425 RNG196427:RNG196433 RNG261930:RNG261952 RNG261954:RNG261961 RNG261963:RNG261969 RNG327466:RNG327488 RNG327490:RNG327497 RNG327499:RNG327505 RNG393002:RNG393024 RNG393026:RNG393033 RNG393035:RNG393041 RNG458538:RNG458560 RNG458562:RNG458569 RNG458571:RNG458577 RNG524074:RNG524096 RNG524098:RNG524105 RNG524107:RNG524113 RNG589610:RNG589632 RNG589634:RNG589641 RNG589643:RNG589649 RNG655146:RNG655168 RNG655170:RNG655177 RNG655179:RNG655185 RNG720682:RNG720704 RNG720706:RNG720713 RNG720715:RNG720721 RNG786218:RNG786240 RNG786242:RNG786249 RNG786251:RNG786257 RNG851754:RNG851776 RNG851778:RNG851785 RNG851787:RNG851793 RNG917290:RNG917312 RNG917314:RNG917321 RNG917323:RNG917329 RNG982826:RNG982848 RNG982850:RNG982857 RNG982859:RNG982865 RXC54:RXC76 RXC78:RXC85 RXC87:RXC93 RXC65322:RXC65344 RXC65346:RXC65353 RXC65355:RXC65361 RXC130858:RXC130880 RXC130882:RXC130889 RXC130891:RXC130897 RXC196394:RXC196416 RXC196418:RXC196425 RXC196427:RXC196433 RXC261930:RXC261952 RXC261954:RXC261961 RXC261963:RXC261969 RXC327466:RXC327488 RXC327490:RXC327497 RXC327499:RXC327505 RXC393002:RXC393024 RXC393026:RXC393033 RXC393035:RXC393041 RXC458538:RXC458560 RXC458562:RXC458569 RXC458571:RXC458577 RXC524074:RXC524096 RXC524098:RXC524105 RXC524107:RXC524113 RXC589610:RXC589632 RXC589634:RXC589641 RXC589643:RXC589649 RXC655146:RXC655168 RXC655170:RXC655177 RXC655179:RXC655185 RXC720682:RXC720704 RXC720706:RXC720713 RXC720715:RXC720721 RXC786218:RXC786240 RXC786242:RXC786249 RXC786251:RXC786257 RXC851754:RXC851776 RXC851778:RXC851785 RXC851787:RXC851793 RXC917290:RXC917312 RXC917314:RXC917321 RXC917323:RXC917329 RXC982826:RXC982848 RXC982850:RXC982857 RXC982859:RXC982865 SGY54:SGY76 SGY78:SGY85 SGY87:SGY93 SGY65322:SGY65344 SGY65346:SGY65353 SGY65355:SGY65361 SGY130858:SGY130880 SGY130882:SGY130889 SGY130891:SGY130897 SGY196394:SGY196416 SGY196418:SGY196425 SGY196427:SGY196433 SGY261930:SGY261952 SGY261954:SGY261961 SGY261963:SGY261969 SGY327466:SGY327488 SGY327490:SGY327497 SGY327499:SGY327505 SGY393002:SGY393024 SGY393026:SGY393033 SGY393035:SGY393041 SGY458538:SGY458560 SGY458562:SGY458569 SGY458571:SGY458577 SGY524074:SGY524096 SGY524098:SGY524105 SGY524107:SGY524113 SGY589610:SGY589632 SGY589634:SGY589641 SGY589643:SGY589649 SGY655146:SGY655168 SGY655170:SGY655177 SGY655179:SGY655185 SGY720682:SGY720704 SGY720706:SGY720713 SGY720715:SGY720721 SGY786218:SGY786240 SGY786242:SGY786249 SGY786251:SGY786257 SGY851754:SGY851776 SGY851778:SGY851785 SGY851787:SGY851793 SGY917290:SGY917312 SGY917314:SGY917321 SGY917323:SGY917329 SGY982826:SGY982848 SGY982850:SGY982857 SGY982859:SGY982865 SQU54:SQU76 SQU78:SQU85 SQU87:SQU93 SQU65322:SQU65344 SQU65346:SQU65353 SQU65355:SQU65361 SQU130858:SQU130880 SQU130882:SQU130889 SQU130891:SQU130897 SQU196394:SQU196416 SQU196418:SQU196425 SQU196427:SQU196433 SQU261930:SQU261952 SQU261954:SQU261961 SQU261963:SQU261969 SQU327466:SQU327488 SQU327490:SQU327497 SQU327499:SQU327505 SQU393002:SQU393024 SQU393026:SQU393033 SQU393035:SQU393041 SQU458538:SQU458560 SQU458562:SQU458569 SQU458571:SQU458577 SQU524074:SQU524096 SQU524098:SQU524105 SQU524107:SQU524113 SQU589610:SQU589632 SQU589634:SQU589641 SQU589643:SQU589649 SQU655146:SQU655168 SQU655170:SQU655177 SQU655179:SQU655185 SQU720682:SQU720704 SQU720706:SQU720713 SQU720715:SQU720721 SQU786218:SQU786240 SQU786242:SQU786249 SQU786251:SQU786257 SQU851754:SQU851776 SQU851778:SQU851785 SQU851787:SQU851793 SQU917290:SQU917312 SQU917314:SQU917321 SQU917323:SQU917329 SQU982826:SQU982848 SQU982850:SQU982857 SQU982859:SQU982865 TAQ54:TAQ76 TAQ78:TAQ85 TAQ87:TAQ93 TAQ65322:TAQ65344 TAQ65346:TAQ65353 TAQ65355:TAQ65361 TAQ130858:TAQ130880 TAQ130882:TAQ130889 TAQ130891:TAQ130897 TAQ196394:TAQ196416 TAQ196418:TAQ196425 TAQ196427:TAQ196433 TAQ261930:TAQ261952 TAQ261954:TAQ261961 TAQ261963:TAQ261969 TAQ327466:TAQ327488 TAQ327490:TAQ327497 TAQ327499:TAQ327505 TAQ393002:TAQ393024 TAQ393026:TAQ393033 TAQ393035:TAQ393041 TAQ458538:TAQ458560 TAQ458562:TAQ458569 TAQ458571:TAQ458577 TAQ524074:TAQ524096 TAQ524098:TAQ524105 TAQ524107:TAQ524113 TAQ589610:TAQ589632 TAQ589634:TAQ589641 TAQ589643:TAQ589649 TAQ655146:TAQ655168 TAQ655170:TAQ655177 TAQ655179:TAQ655185 TAQ720682:TAQ720704 TAQ720706:TAQ720713 TAQ720715:TAQ720721 TAQ786218:TAQ786240 TAQ786242:TAQ786249 TAQ786251:TAQ786257 TAQ851754:TAQ851776 TAQ851778:TAQ851785 TAQ851787:TAQ851793 TAQ917290:TAQ917312 TAQ917314:TAQ917321 TAQ917323:TAQ917329 TAQ982826:TAQ982848 TAQ982850:TAQ982857 TAQ982859:TAQ982865 TKM54:TKM76 TKM78:TKM85 TKM87:TKM93 TKM65322:TKM65344 TKM65346:TKM65353 TKM65355:TKM65361 TKM130858:TKM130880 TKM130882:TKM130889 TKM130891:TKM130897 TKM196394:TKM196416 TKM196418:TKM196425 TKM196427:TKM196433 TKM261930:TKM261952 TKM261954:TKM261961 TKM261963:TKM261969 TKM327466:TKM327488 TKM327490:TKM327497 TKM327499:TKM327505 TKM393002:TKM393024 TKM393026:TKM393033 TKM393035:TKM393041 TKM458538:TKM458560 TKM458562:TKM458569 TKM458571:TKM458577 TKM524074:TKM524096 TKM524098:TKM524105 TKM524107:TKM524113 TKM589610:TKM589632 TKM589634:TKM589641 TKM589643:TKM589649 TKM655146:TKM655168 TKM655170:TKM655177 TKM655179:TKM655185 TKM720682:TKM720704 TKM720706:TKM720713 TKM720715:TKM720721 TKM786218:TKM786240 TKM786242:TKM786249 TKM786251:TKM786257 TKM851754:TKM851776 TKM851778:TKM851785 TKM851787:TKM851793 TKM917290:TKM917312 TKM917314:TKM917321 TKM917323:TKM917329 TKM982826:TKM982848 TKM982850:TKM982857 TKM982859:TKM982865 TUI54:TUI76 TUI78:TUI85 TUI87:TUI93 TUI65322:TUI65344 TUI65346:TUI65353 TUI65355:TUI65361 TUI130858:TUI130880 TUI130882:TUI130889 TUI130891:TUI130897 TUI196394:TUI196416 TUI196418:TUI196425 TUI196427:TUI196433 TUI261930:TUI261952 TUI261954:TUI261961 TUI261963:TUI261969 TUI327466:TUI327488 TUI327490:TUI327497 TUI327499:TUI327505 TUI393002:TUI393024 TUI393026:TUI393033 TUI393035:TUI393041 TUI458538:TUI458560 TUI458562:TUI458569 TUI458571:TUI458577 TUI524074:TUI524096 TUI524098:TUI524105 TUI524107:TUI524113 TUI589610:TUI589632 TUI589634:TUI589641 TUI589643:TUI589649 TUI655146:TUI655168 TUI655170:TUI655177 TUI655179:TUI655185 TUI720682:TUI720704 TUI720706:TUI720713 TUI720715:TUI720721 TUI786218:TUI786240 TUI786242:TUI786249 TUI786251:TUI786257 TUI851754:TUI851776 TUI851778:TUI851785 TUI851787:TUI851793 TUI917290:TUI917312 TUI917314:TUI917321 TUI917323:TUI917329 TUI982826:TUI982848 TUI982850:TUI982857 TUI982859:TUI982865 UEE54:UEE76 UEE78:UEE85 UEE87:UEE93 UEE65322:UEE65344 UEE65346:UEE65353 UEE65355:UEE65361 UEE130858:UEE130880 UEE130882:UEE130889 UEE130891:UEE130897 UEE196394:UEE196416 UEE196418:UEE196425 UEE196427:UEE196433 UEE261930:UEE261952 UEE261954:UEE261961 UEE261963:UEE261969 UEE327466:UEE327488 UEE327490:UEE327497 UEE327499:UEE327505 UEE393002:UEE393024 UEE393026:UEE393033 UEE393035:UEE393041 UEE458538:UEE458560 UEE458562:UEE458569 UEE458571:UEE458577 UEE524074:UEE524096 UEE524098:UEE524105 UEE524107:UEE524113 UEE589610:UEE589632 UEE589634:UEE589641 UEE589643:UEE589649 UEE655146:UEE655168 UEE655170:UEE655177 UEE655179:UEE655185 UEE720682:UEE720704 UEE720706:UEE720713 UEE720715:UEE720721 UEE786218:UEE786240 UEE786242:UEE786249 UEE786251:UEE786257 UEE851754:UEE851776 UEE851778:UEE851785 UEE851787:UEE851793 UEE917290:UEE917312 UEE917314:UEE917321 UEE917323:UEE917329 UEE982826:UEE982848 UEE982850:UEE982857 UEE982859:UEE982865 UOA54:UOA76 UOA78:UOA85 UOA87:UOA93 UOA65322:UOA65344 UOA65346:UOA65353 UOA65355:UOA65361 UOA130858:UOA130880 UOA130882:UOA130889 UOA130891:UOA130897 UOA196394:UOA196416 UOA196418:UOA196425 UOA196427:UOA196433 UOA261930:UOA261952 UOA261954:UOA261961 UOA261963:UOA261969 UOA327466:UOA327488 UOA327490:UOA327497 UOA327499:UOA327505 UOA393002:UOA393024 UOA393026:UOA393033 UOA393035:UOA393041 UOA458538:UOA458560 UOA458562:UOA458569 UOA458571:UOA458577 UOA524074:UOA524096 UOA524098:UOA524105 UOA524107:UOA524113 UOA589610:UOA589632 UOA589634:UOA589641 UOA589643:UOA589649 UOA655146:UOA655168 UOA655170:UOA655177 UOA655179:UOA655185 UOA720682:UOA720704 UOA720706:UOA720713 UOA720715:UOA720721 UOA786218:UOA786240 UOA786242:UOA786249 UOA786251:UOA786257 UOA851754:UOA851776 UOA851778:UOA851785 UOA851787:UOA851793 UOA917290:UOA917312 UOA917314:UOA917321 UOA917323:UOA917329 UOA982826:UOA982848 UOA982850:UOA982857 UOA982859:UOA982865 UXW54:UXW76 UXW78:UXW85 UXW87:UXW93 UXW65322:UXW65344 UXW65346:UXW65353 UXW65355:UXW65361 UXW130858:UXW130880 UXW130882:UXW130889 UXW130891:UXW130897 UXW196394:UXW196416 UXW196418:UXW196425 UXW196427:UXW196433 UXW261930:UXW261952 UXW261954:UXW261961 UXW261963:UXW261969 UXW327466:UXW327488 UXW327490:UXW327497 UXW327499:UXW327505 UXW393002:UXW393024 UXW393026:UXW393033 UXW393035:UXW393041 UXW458538:UXW458560 UXW458562:UXW458569 UXW458571:UXW458577 UXW524074:UXW524096 UXW524098:UXW524105 UXW524107:UXW524113 UXW589610:UXW589632 UXW589634:UXW589641 UXW589643:UXW589649 UXW655146:UXW655168 UXW655170:UXW655177 UXW655179:UXW655185 UXW720682:UXW720704 UXW720706:UXW720713 UXW720715:UXW720721 UXW786218:UXW786240 UXW786242:UXW786249 UXW786251:UXW786257 UXW851754:UXW851776 UXW851778:UXW851785 UXW851787:UXW851793 UXW917290:UXW917312 UXW917314:UXW917321 UXW917323:UXW917329 UXW982826:UXW982848 UXW982850:UXW982857 UXW982859:UXW982865 VHS54:VHS76 VHS78:VHS85 VHS87:VHS93 VHS65322:VHS65344 VHS65346:VHS65353 VHS65355:VHS65361 VHS130858:VHS130880 VHS130882:VHS130889 VHS130891:VHS130897 VHS196394:VHS196416 VHS196418:VHS196425 VHS196427:VHS196433 VHS261930:VHS261952 VHS261954:VHS261961 VHS261963:VHS261969 VHS327466:VHS327488 VHS327490:VHS327497 VHS327499:VHS327505 VHS393002:VHS393024 VHS393026:VHS393033 VHS393035:VHS393041 VHS458538:VHS458560 VHS458562:VHS458569 VHS458571:VHS458577 VHS524074:VHS524096 VHS524098:VHS524105 VHS524107:VHS524113 VHS589610:VHS589632 VHS589634:VHS589641 VHS589643:VHS589649 VHS655146:VHS655168 VHS655170:VHS655177 VHS655179:VHS655185 VHS720682:VHS720704 VHS720706:VHS720713 VHS720715:VHS720721 VHS786218:VHS786240 VHS786242:VHS786249 VHS786251:VHS786257 VHS851754:VHS851776 VHS851778:VHS851785 VHS851787:VHS851793 VHS917290:VHS917312 VHS917314:VHS917321 VHS917323:VHS917329 VHS982826:VHS982848 VHS982850:VHS982857 VHS982859:VHS982865 VRO54:VRO76 VRO78:VRO85 VRO87:VRO93 VRO65322:VRO65344 VRO65346:VRO65353 VRO65355:VRO65361 VRO130858:VRO130880 VRO130882:VRO130889 VRO130891:VRO130897 VRO196394:VRO196416 VRO196418:VRO196425 VRO196427:VRO196433 VRO261930:VRO261952 VRO261954:VRO261961 VRO261963:VRO261969 VRO327466:VRO327488 VRO327490:VRO327497 VRO327499:VRO327505 VRO393002:VRO393024 VRO393026:VRO393033 VRO393035:VRO393041 VRO458538:VRO458560 VRO458562:VRO458569 VRO458571:VRO458577 VRO524074:VRO524096 VRO524098:VRO524105 VRO524107:VRO524113 VRO589610:VRO589632 VRO589634:VRO589641 VRO589643:VRO589649 VRO655146:VRO655168 VRO655170:VRO655177 VRO655179:VRO655185 VRO720682:VRO720704 VRO720706:VRO720713 VRO720715:VRO720721 VRO786218:VRO786240 VRO786242:VRO786249 VRO786251:VRO786257 VRO851754:VRO851776 VRO851778:VRO851785 VRO851787:VRO851793 VRO917290:VRO917312 VRO917314:VRO917321 VRO917323:VRO917329 VRO982826:VRO982848 VRO982850:VRO982857 VRO982859:VRO982865 WBK54:WBK76 WBK78:WBK85 WBK87:WBK93 WBK65322:WBK65344 WBK65346:WBK65353 WBK65355:WBK65361 WBK130858:WBK130880 WBK130882:WBK130889 WBK130891:WBK130897 WBK196394:WBK196416 WBK196418:WBK196425 WBK196427:WBK196433 WBK261930:WBK261952 WBK261954:WBK261961 WBK261963:WBK261969 WBK327466:WBK327488 WBK327490:WBK327497 WBK327499:WBK327505 WBK393002:WBK393024 WBK393026:WBK393033 WBK393035:WBK393041 WBK458538:WBK458560 WBK458562:WBK458569 WBK458571:WBK458577 WBK524074:WBK524096 WBK524098:WBK524105 WBK524107:WBK524113 WBK589610:WBK589632 WBK589634:WBK589641 WBK589643:WBK589649 WBK655146:WBK655168 WBK655170:WBK655177 WBK655179:WBK655185 WBK720682:WBK720704 WBK720706:WBK720713 WBK720715:WBK720721 WBK786218:WBK786240 WBK786242:WBK786249 WBK786251:WBK786257 WBK851754:WBK851776 WBK851778:WBK851785 WBK851787:WBK851793 WBK917290:WBK917312 WBK917314:WBK917321 WBK917323:WBK917329 WBK982826:WBK982848 WBK982850:WBK982857 WBK982859:WBK982865 WLG54:WLG76 WLG78:WLG85 WLG87:WLG93 WLG65322:WLG65344 WLG65346:WLG65353 WLG65355:WLG65361 WLG130858:WLG130880 WLG130882:WLG130889 WLG130891:WLG130897 WLG196394:WLG196416 WLG196418:WLG196425 WLG196427:WLG196433 WLG261930:WLG261952 WLG261954:WLG261961 WLG261963:WLG261969 WLG327466:WLG327488 WLG327490:WLG327497 WLG327499:WLG327505 WLG393002:WLG393024 WLG393026:WLG393033 WLG393035:WLG393041 WLG458538:WLG458560 WLG458562:WLG458569 WLG458571:WLG458577 WLG524074:WLG524096 WLG524098:WLG524105 WLG524107:WLG524113 WLG589610:WLG589632 WLG589634:WLG589641 WLG589643:WLG589649 WLG655146:WLG655168 WLG655170:WLG655177 WLG655179:WLG655185 WLG720682:WLG720704 WLG720706:WLG720713 WLG720715:WLG720721 WLG786218:WLG786240 WLG786242:WLG786249 WLG786251:WLG786257 WLG851754:WLG851776 WLG851778:WLG851785 WLG851787:WLG851793 WLG917290:WLG917312 WLG917314:WLG917321 WLG917323:WLG917329 WLG982826:WLG982848 WLG982850:WLG982857 WLG982859:WLG982865 WVC54:WVC76 WVC78:WVC85 WVC87:WVC93 WVC65322:WVC65344 WVC65346:WVC65353 WVC65355:WVC65361 WVC130858:WVC130880 WVC130882:WVC130889 WVC130891:WVC130897 WVC196394:WVC196416 WVC196418:WVC196425 WVC196427:WVC196433 WVC261930:WVC261952 WVC261954:WVC261961 WVC261963:WVC261969 WVC327466:WVC327488 WVC327490:WVC327497 WVC327499:WVC327505 WVC393002:WVC393024 WVC393026:WVC393033 WVC393035:WVC393041 WVC458538:WVC458560 WVC458562:WVC458569 WVC458571:WVC458577 WVC524074:WVC524096 WVC524098:WVC524105 WVC524107:WVC524113 WVC589610:WVC589632 WVC589634:WVC589641 WVC589643:WVC589649 WVC655146:WVC655168 WVC655170:WVC655177 WVC655179:WVC655185 WVC720682:WVC720704 WVC720706:WVC720713 WVC720715:WVC720721 WVC786218:WVC786240 WVC786242:WVC786249 WVC786251:WVC786257 WVC851754:WVC851776 WVC851778:WVC851785 WVC851787:WVC851793 WVC917290:WVC917312 WVC917314:WVC917321 WVC917323:WVC917329 WVC982826:WVC982848 WVC982850:WVC982857 WVC982859:WVC982865"/>
    <dataValidation type="list" allowBlank="1" showInputMessage="1" showErrorMessage="1" errorTitle="类型输入有误！" error="项目类型名称不符合，请重新填写！" promptTitle="选择项目类型" prompt="创新训练项目&#10;创业训练项目&#10;创业实践项目" sqref="C227:C305">
      <formula1>"创新训练项目,创业训练项目,创业实践项目"</formula1>
    </dataValidation>
    <dataValidation type="textLength" operator="between" allowBlank="1" showInputMessage="1" showErrorMessage="1" errorTitle="字符溢出！" error="项目简介在200字以内。" sqref="F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F120 O120 F135 O135 F150 O150 F305 F65368 JB65368 SX65368 ACT65368 AMP65368 AWL65368 BGH65368 BQD65368 BZZ65368 CJV65368 CTR65368 DDN65368 DNJ65368 DXF65368 EHB65368 EQX65368 FAT65368 FKP65368 FUL65368 GEH65368 GOD65368 GXZ65368 HHV65368 HRR65368 IBN65368 ILJ65368 IVF65368 JFB65368 JOX65368 JYT65368 KIP65368 KSL65368 LCH65368 LMD65368 LVZ65368 MFV65368 MPR65368 MZN65368 NJJ65368 NTF65368 ODB65368 OMX65368 OWT65368 PGP65368 PQL65368 QAH65368 QKD65368 QTZ65368 RDV65368 RNR65368 RXN65368 SHJ65368 SRF65368 TBB65368 TKX65368 TUT65368 UEP65368 UOL65368 UYH65368 VID65368 VRZ65368 WBV65368 WLR65368 WVN65368 F130904 JB130904 SX130904 ACT130904 AMP130904 AWL130904 BGH130904 BQD130904 BZZ130904 CJV130904 CTR130904 DDN130904 DNJ130904 DXF130904 EHB130904 EQX130904 FAT130904 FKP130904 FUL130904 GEH130904 GOD130904 GXZ130904 HHV130904 HRR130904 IBN130904 ILJ130904 IVF130904 JFB130904 JOX130904 JYT130904 KIP130904 KSL130904 LCH130904 LMD130904 LVZ130904 MFV130904 MPR130904 MZN130904 NJJ130904 NTF130904 ODB130904 OMX130904 OWT130904 PGP130904 PQL130904 QAH130904 QKD130904 QTZ130904 RDV130904 RNR130904 RXN130904 SHJ130904 SRF130904 TBB130904 TKX130904 TUT130904 UEP130904 UOL130904 UYH130904 VID130904 VRZ130904 WBV130904 WLR130904 WVN130904 F196440 JB196440 SX196440 ACT196440 AMP196440 AWL196440 BGH196440 BQD196440 BZZ196440 CJV196440 CTR196440 DDN196440 DNJ196440 DXF196440 EHB196440 EQX196440 FAT196440 FKP196440 FUL196440 GEH196440 GOD196440 GXZ196440 HHV196440 HRR196440 IBN196440 ILJ196440 IVF196440 JFB196440 JOX196440 JYT196440 KIP196440 KSL196440 LCH196440 LMD196440 LVZ196440 MFV196440 MPR196440 MZN196440 NJJ196440 NTF196440 ODB196440 OMX196440 OWT196440 PGP196440 PQL196440 QAH196440 QKD196440 QTZ196440 RDV196440 RNR196440 RXN196440 SHJ196440 SRF196440 TBB196440 TKX196440 TUT196440 UEP196440 UOL196440 UYH196440 VID196440 VRZ196440 WBV196440 WLR196440 WVN196440 F261976 JB261976 SX261976 ACT261976 AMP261976 AWL261976 BGH261976 BQD261976 BZZ261976 CJV261976 CTR261976 DDN261976 DNJ261976 DXF261976 EHB261976 EQX261976 FAT261976 FKP261976 FUL261976 GEH261976 GOD261976 GXZ261976 HHV261976 HRR261976 IBN261976 ILJ261976 IVF261976 JFB261976 JOX261976 JYT261976 KIP261976 KSL261976 LCH261976 LMD261976 LVZ261976 MFV261976 MPR261976 MZN261976 NJJ261976 NTF261976 ODB261976 OMX261976 OWT261976 PGP261976 PQL261976 QAH261976 QKD261976 QTZ261976 RDV261976 RNR261976 RXN261976 SHJ261976 SRF261976 TBB261976 TKX261976 TUT261976 UEP261976 UOL261976 UYH261976 VID261976 VRZ261976 WBV261976 WLR261976 WVN261976 F327512 JB327512 SX327512 ACT327512 AMP327512 AWL327512 BGH327512 BQD327512 BZZ327512 CJV327512 CTR327512 DDN327512 DNJ327512 DXF327512 EHB327512 EQX327512 FAT327512 FKP327512 FUL327512 GEH327512 GOD327512 GXZ327512 HHV327512 HRR327512 IBN327512 ILJ327512 IVF327512 JFB327512 JOX327512 JYT327512 KIP327512 KSL327512 LCH327512 LMD327512 LVZ327512 MFV327512 MPR327512 MZN327512 NJJ327512 NTF327512 ODB327512 OMX327512 OWT327512 PGP327512 PQL327512 QAH327512 QKD327512 QTZ327512 RDV327512 RNR327512 RXN327512 SHJ327512 SRF327512 TBB327512 TKX327512 TUT327512 UEP327512 UOL327512 UYH327512 VID327512 VRZ327512 WBV327512 WLR327512 WVN327512 F393048 JB393048 SX393048 ACT393048 AMP393048 AWL393048 BGH393048 BQD393048 BZZ393048 CJV393048 CTR393048 DDN393048 DNJ393048 DXF393048 EHB393048 EQX393048 FAT393048 FKP393048 FUL393048 GEH393048 GOD393048 GXZ393048 HHV393048 HRR393048 IBN393048 ILJ393048 IVF393048 JFB393048 JOX393048 JYT393048 KIP393048 KSL393048 LCH393048 LMD393048 LVZ393048 MFV393048 MPR393048 MZN393048 NJJ393048 NTF393048 ODB393048 OMX393048 OWT393048 PGP393048 PQL393048 QAH393048 QKD393048 QTZ393048 RDV393048 RNR393048 RXN393048 SHJ393048 SRF393048 TBB393048 TKX393048 TUT393048 UEP393048 UOL393048 UYH393048 VID393048 VRZ393048 WBV393048 WLR393048 WVN393048 F458584 JB458584 SX458584 ACT458584 AMP458584 AWL458584 BGH458584 BQD458584 BZZ458584 CJV458584 CTR458584 DDN458584 DNJ458584 DXF458584 EHB458584 EQX458584 FAT458584 FKP458584 FUL458584 GEH458584 GOD458584 GXZ458584 HHV458584 HRR458584 IBN458584 ILJ458584 IVF458584 JFB458584 JOX458584 JYT458584 KIP458584 KSL458584 LCH458584 LMD458584 LVZ458584 MFV458584 MPR458584 MZN458584 NJJ458584 NTF458584 ODB458584 OMX458584 OWT458584 PGP458584 PQL458584 QAH458584 QKD458584 QTZ458584 RDV458584 RNR458584 RXN458584 SHJ458584 SRF458584 TBB458584 TKX458584 TUT458584 UEP458584 UOL458584 UYH458584 VID458584 VRZ458584 WBV458584 WLR458584 WVN458584 F524120 JB524120 SX524120 ACT524120 AMP524120 AWL524120 BGH524120 BQD524120 BZZ524120 CJV524120 CTR524120 DDN524120 DNJ524120 DXF524120 EHB524120 EQX524120 FAT524120 FKP524120 FUL524120 GEH524120 GOD524120 GXZ524120 HHV524120 HRR524120 IBN524120 ILJ524120 IVF524120 JFB524120 JOX524120 JYT524120 KIP524120 KSL524120 LCH524120 LMD524120 LVZ524120 MFV524120 MPR524120 MZN524120 NJJ524120 NTF524120 ODB524120 OMX524120 OWT524120 PGP524120 PQL524120 QAH524120 QKD524120 QTZ524120 RDV524120 RNR524120 RXN524120 SHJ524120 SRF524120 TBB524120 TKX524120 TUT524120 UEP524120 UOL524120 UYH524120 VID524120 VRZ524120 WBV524120 WLR524120 WVN524120 F589656 JB589656 SX589656 ACT589656 AMP589656 AWL589656 BGH589656 BQD589656 BZZ589656 CJV589656 CTR589656 DDN589656 DNJ589656 DXF589656 EHB589656 EQX589656 FAT589656 FKP589656 FUL589656 GEH589656 GOD589656 GXZ589656 HHV589656 HRR589656 IBN589656 ILJ589656 IVF589656 JFB589656 JOX589656 JYT589656 KIP589656 KSL589656 LCH589656 LMD589656 LVZ589656 MFV589656 MPR589656 MZN589656 NJJ589656 NTF589656 ODB589656 OMX589656 OWT589656 PGP589656 PQL589656 QAH589656 QKD589656 QTZ589656 RDV589656 RNR589656 RXN589656 SHJ589656 SRF589656 TBB589656 TKX589656 TUT589656 UEP589656 UOL589656 UYH589656 VID589656 VRZ589656 WBV589656 WLR589656 WVN589656 F655192 JB655192 SX655192 ACT655192 AMP655192 AWL655192 BGH655192 BQD655192 BZZ655192 CJV655192 CTR655192 DDN655192 DNJ655192 DXF655192 EHB655192 EQX655192 FAT655192 FKP655192 FUL655192 GEH655192 GOD655192 GXZ655192 HHV655192 HRR655192 IBN655192 ILJ655192 IVF655192 JFB655192 JOX655192 JYT655192 KIP655192 KSL655192 LCH655192 LMD655192 LVZ655192 MFV655192 MPR655192 MZN655192 NJJ655192 NTF655192 ODB655192 OMX655192 OWT655192 PGP655192 PQL655192 QAH655192 QKD655192 QTZ655192 RDV655192 RNR655192 RXN655192 SHJ655192 SRF655192 TBB655192 TKX655192 TUT655192 UEP655192 UOL655192 UYH655192 VID655192 VRZ655192 WBV655192 WLR655192 WVN655192 F720728 JB720728 SX720728 ACT720728 AMP720728 AWL720728 BGH720728 BQD720728 BZZ720728 CJV720728 CTR720728 DDN720728 DNJ720728 DXF720728 EHB720728 EQX720728 FAT720728 FKP720728 FUL720728 GEH720728 GOD720728 GXZ720728 HHV720728 HRR720728 IBN720728 ILJ720728 IVF720728 JFB720728 JOX720728 JYT720728 KIP720728 KSL720728 LCH720728 LMD720728 LVZ720728 MFV720728 MPR720728 MZN720728 NJJ720728 NTF720728 ODB720728 OMX720728 OWT720728 PGP720728 PQL720728 QAH720728 QKD720728 QTZ720728 RDV720728 RNR720728 RXN720728 SHJ720728 SRF720728 TBB720728 TKX720728 TUT720728 UEP720728 UOL720728 UYH720728 VID720728 VRZ720728 WBV720728 WLR720728 WVN720728 F786264 JB786264 SX786264 ACT786264 AMP786264 AWL786264 BGH786264 BQD786264 BZZ786264 CJV786264 CTR786264 DDN786264 DNJ786264 DXF786264 EHB786264 EQX786264 FAT786264 FKP786264 FUL786264 GEH786264 GOD786264 GXZ786264 HHV786264 HRR786264 IBN786264 ILJ786264 IVF786264 JFB786264 JOX786264 JYT786264 KIP786264 KSL786264 LCH786264 LMD786264 LVZ786264 MFV786264 MPR786264 MZN786264 NJJ786264 NTF786264 ODB786264 OMX786264 OWT786264 PGP786264 PQL786264 QAH786264 QKD786264 QTZ786264 RDV786264 RNR786264 RXN786264 SHJ786264 SRF786264 TBB786264 TKX786264 TUT786264 UEP786264 UOL786264 UYH786264 VID786264 VRZ786264 WBV786264 WLR786264 WVN786264 F851800 JB851800 SX851800 ACT851800 AMP851800 AWL851800 BGH851800 BQD851800 BZZ851800 CJV851800 CTR851800 DDN851800 DNJ851800 DXF851800 EHB851800 EQX851800 FAT851800 FKP851800 FUL851800 GEH851800 GOD851800 GXZ851800 HHV851800 HRR851800 IBN851800 ILJ851800 IVF851800 JFB851800 JOX851800 JYT851800 KIP851800 KSL851800 LCH851800 LMD851800 LVZ851800 MFV851800 MPR851800 MZN851800 NJJ851800 NTF851800 ODB851800 OMX851800 OWT851800 PGP851800 PQL851800 QAH851800 QKD851800 QTZ851800 RDV851800 RNR851800 RXN851800 SHJ851800 SRF851800 TBB851800 TKX851800 TUT851800 UEP851800 UOL851800 UYH851800 VID851800 VRZ851800 WBV851800 WLR851800 WVN851800 F917336 JB917336 SX917336 ACT917336 AMP917336 AWL917336 BGH917336 BQD917336 BZZ917336 CJV917336 CTR917336 DDN917336 DNJ917336 DXF917336 EHB917336 EQX917336 FAT917336 FKP917336 FUL917336 GEH917336 GOD917336 GXZ917336 HHV917336 HRR917336 IBN917336 ILJ917336 IVF917336 JFB917336 JOX917336 JYT917336 KIP917336 KSL917336 LCH917336 LMD917336 LVZ917336 MFV917336 MPR917336 MZN917336 NJJ917336 NTF917336 ODB917336 OMX917336 OWT917336 PGP917336 PQL917336 QAH917336 QKD917336 QTZ917336 RDV917336 RNR917336 RXN917336 SHJ917336 SRF917336 TBB917336 TKX917336 TUT917336 UEP917336 UOL917336 UYH917336 VID917336 VRZ917336 WBV917336 WLR917336 WVN917336 F982872 JB982872 SX982872 ACT982872 AMP982872 AWL982872 BGH982872 BQD982872 BZZ982872 CJV982872 CTR982872 DDN982872 DNJ982872 DXF982872 EHB982872 EQX982872 FAT982872 FKP982872 FUL982872 GEH982872 GOD982872 GXZ982872 HHV982872 HRR982872 IBN982872 ILJ982872 IVF982872 JFB982872 JOX982872 JYT982872 KIP982872 KSL982872 LCH982872 LMD982872 LVZ982872 MFV982872 MPR982872 MZN982872 NJJ982872 NTF982872 ODB982872 OMX982872 OWT982872 PGP982872 PQL982872 QAH982872 QKD982872 QTZ982872 RDV982872 RNR982872 RXN982872 SHJ982872 SRF982872 TBB982872 TKX982872 TUT982872 UEP982872 UOL982872 UYH982872 VID982872 VRZ982872 WBV982872 WLR982872 WVN982872 F54:F72 F74:F76 F78:F96 F137:F138 F172:F173 F175:F204 F206:F226 F227:F264 F265:F266 F272:F274 F282:F285 F65322:F65340 F65342:F65344 F65346:F65364 F130858:F130876 F130878:F130880 F130882:F130900 F196394:F196412 F196414:F196416 F196418:F196436 F261930:F261948 F261950:F261952 F261954:F261972 F327466:F327484 F327486:F327488 F327490:F327508 F393002:F393020 F393022:F393024 F393026:F393044 F458538:F458556 F458558:F458560 F458562:F458580 F524074:F524092 F524094:F524096 F524098:F524116 F589610:F589628 F589630:F589632 F589634:F589652 F655146:F655164 F655166:F655168 F655170:F655188 F720682:F720700 F720702:F720704 F720706:F720724 F786218:F786236 F786238:F786240 F786242:F786260 F851754:F851772 F851774:F851776 F851778:F851796 F917290:F917308 F917310:F917312 F917314:F917332 F982826:F982844 F982846:F982848 F982850:F982868 O137:O138 JB54:JB72 JB74:JB76 JB78:JB96 JB65322:JB65340 JB65342:JB65344 JB65346:JB65364 JB130858:JB130876 JB130878:JB130880 JB130882:JB130900 JB196394:JB196412 JB196414:JB196416 JB196418:JB196436 JB261930:JB261948 JB261950:JB261952 JB261954:JB261972 JB327466:JB327484 JB327486:JB327488 JB327490:JB327508 JB393002:JB393020 JB393022:JB393024 JB393026:JB393044 JB458538:JB458556 JB458558:JB458560 JB458562:JB458580 JB524074:JB524092 JB524094:JB524096 JB524098:JB524116 JB589610:JB589628 JB589630:JB589632 JB589634:JB589652 JB655146:JB655164 JB655166:JB655168 JB655170:JB655188 JB720682:JB720700 JB720702:JB720704 JB720706:JB720724 JB786218:JB786236 JB786238:JB786240 JB786242:JB786260 JB851754:JB851772 JB851774:JB851776 JB851778:JB851796 JB917290:JB917308 JB917310:JB917312 JB917314:JB917332 JB982826:JB982844 JB982846:JB982848 JB982850:JB982868 SX54:SX72 SX74:SX76 SX78:SX96 SX65322:SX65340 SX65342:SX65344 SX65346:SX65364 SX130858:SX130876 SX130878:SX130880 SX130882:SX130900 SX196394:SX196412 SX196414:SX196416 SX196418:SX196436 SX261930:SX261948 SX261950:SX261952 SX261954:SX261972 SX327466:SX327484 SX327486:SX327488 SX327490:SX327508 SX393002:SX393020 SX393022:SX393024 SX393026:SX393044 SX458538:SX458556 SX458558:SX458560 SX458562:SX458580 SX524074:SX524092 SX524094:SX524096 SX524098:SX524116 SX589610:SX589628 SX589630:SX589632 SX589634:SX589652 SX655146:SX655164 SX655166:SX655168 SX655170:SX655188 SX720682:SX720700 SX720702:SX720704 SX720706:SX720724 SX786218:SX786236 SX786238:SX786240 SX786242:SX786260 SX851754:SX851772 SX851774:SX851776 SX851778:SX851796 SX917290:SX917308 SX917310:SX917312 SX917314:SX917332 SX982826:SX982844 SX982846:SX982848 SX982850:SX982868 ACT54:ACT72 ACT74:ACT76 ACT78:ACT96 ACT65322:ACT65340 ACT65342:ACT65344 ACT65346:ACT65364 ACT130858:ACT130876 ACT130878:ACT130880 ACT130882:ACT130900 ACT196394:ACT196412 ACT196414:ACT196416 ACT196418:ACT196436 ACT261930:ACT261948 ACT261950:ACT261952 ACT261954:ACT261972 ACT327466:ACT327484 ACT327486:ACT327488 ACT327490:ACT327508 ACT393002:ACT393020 ACT393022:ACT393024 ACT393026:ACT393044 ACT458538:ACT458556 ACT458558:ACT458560 ACT458562:ACT458580 ACT524074:ACT524092 ACT524094:ACT524096 ACT524098:ACT524116 ACT589610:ACT589628 ACT589630:ACT589632 ACT589634:ACT589652 ACT655146:ACT655164 ACT655166:ACT655168 ACT655170:ACT655188 ACT720682:ACT720700 ACT720702:ACT720704 ACT720706:ACT720724 ACT786218:ACT786236 ACT786238:ACT786240 ACT786242:ACT786260 ACT851754:ACT851772 ACT851774:ACT851776 ACT851778:ACT851796 ACT917290:ACT917308 ACT917310:ACT917312 ACT917314:ACT917332 ACT982826:ACT982844 ACT982846:ACT982848 ACT982850:ACT982868 AMP54:AMP72 AMP74:AMP76 AMP78:AMP96 AMP65322:AMP65340 AMP65342:AMP65344 AMP65346:AMP65364 AMP130858:AMP130876 AMP130878:AMP130880 AMP130882:AMP130900 AMP196394:AMP196412 AMP196414:AMP196416 AMP196418:AMP196436 AMP261930:AMP261948 AMP261950:AMP261952 AMP261954:AMP261972 AMP327466:AMP327484 AMP327486:AMP327488 AMP327490:AMP327508 AMP393002:AMP393020 AMP393022:AMP393024 AMP393026:AMP393044 AMP458538:AMP458556 AMP458558:AMP458560 AMP458562:AMP458580 AMP524074:AMP524092 AMP524094:AMP524096 AMP524098:AMP524116 AMP589610:AMP589628 AMP589630:AMP589632 AMP589634:AMP589652 AMP655146:AMP655164 AMP655166:AMP655168 AMP655170:AMP655188 AMP720682:AMP720700 AMP720702:AMP720704 AMP720706:AMP720724 AMP786218:AMP786236 AMP786238:AMP786240 AMP786242:AMP786260 AMP851754:AMP851772 AMP851774:AMP851776 AMP851778:AMP851796 AMP917290:AMP917308 AMP917310:AMP917312 AMP917314:AMP917332 AMP982826:AMP982844 AMP982846:AMP982848 AMP982850:AMP982868 AWL54:AWL72 AWL74:AWL76 AWL78:AWL96 AWL65322:AWL65340 AWL65342:AWL65344 AWL65346:AWL65364 AWL130858:AWL130876 AWL130878:AWL130880 AWL130882:AWL130900 AWL196394:AWL196412 AWL196414:AWL196416 AWL196418:AWL196436 AWL261930:AWL261948 AWL261950:AWL261952 AWL261954:AWL261972 AWL327466:AWL327484 AWL327486:AWL327488 AWL327490:AWL327508 AWL393002:AWL393020 AWL393022:AWL393024 AWL393026:AWL393044 AWL458538:AWL458556 AWL458558:AWL458560 AWL458562:AWL458580 AWL524074:AWL524092 AWL524094:AWL524096 AWL524098:AWL524116 AWL589610:AWL589628 AWL589630:AWL589632 AWL589634:AWL589652 AWL655146:AWL655164 AWL655166:AWL655168 AWL655170:AWL655188 AWL720682:AWL720700 AWL720702:AWL720704 AWL720706:AWL720724 AWL786218:AWL786236 AWL786238:AWL786240 AWL786242:AWL786260 AWL851754:AWL851772 AWL851774:AWL851776 AWL851778:AWL851796 AWL917290:AWL917308 AWL917310:AWL917312 AWL917314:AWL917332 AWL982826:AWL982844 AWL982846:AWL982848 AWL982850:AWL982868 BGH54:BGH72 BGH74:BGH76 BGH78:BGH96 BGH65322:BGH65340 BGH65342:BGH65344 BGH65346:BGH65364 BGH130858:BGH130876 BGH130878:BGH130880 BGH130882:BGH130900 BGH196394:BGH196412 BGH196414:BGH196416 BGH196418:BGH196436 BGH261930:BGH261948 BGH261950:BGH261952 BGH261954:BGH261972 BGH327466:BGH327484 BGH327486:BGH327488 BGH327490:BGH327508 BGH393002:BGH393020 BGH393022:BGH393024 BGH393026:BGH393044 BGH458538:BGH458556 BGH458558:BGH458560 BGH458562:BGH458580 BGH524074:BGH524092 BGH524094:BGH524096 BGH524098:BGH524116 BGH589610:BGH589628 BGH589630:BGH589632 BGH589634:BGH589652 BGH655146:BGH655164 BGH655166:BGH655168 BGH655170:BGH655188 BGH720682:BGH720700 BGH720702:BGH720704 BGH720706:BGH720724 BGH786218:BGH786236 BGH786238:BGH786240 BGH786242:BGH786260 BGH851754:BGH851772 BGH851774:BGH851776 BGH851778:BGH851796 BGH917290:BGH917308 BGH917310:BGH917312 BGH917314:BGH917332 BGH982826:BGH982844 BGH982846:BGH982848 BGH982850:BGH982868 BQD54:BQD72 BQD74:BQD76 BQD78:BQD96 BQD65322:BQD65340 BQD65342:BQD65344 BQD65346:BQD65364 BQD130858:BQD130876 BQD130878:BQD130880 BQD130882:BQD130900 BQD196394:BQD196412 BQD196414:BQD196416 BQD196418:BQD196436 BQD261930:BQD261948 BQD261950:BQD261952 BQD261954:BQD261972 BQD327466:BQD327484 BQD327486:BQD327488 BQD327490:BQD327508 BQD393002:BQD393020 BQD393022:BQD393024 BQD393026:BQD393044 BQD458538:BQD458556 BQD458558:BQD458560 BQD458562:BQD458580 BQD524074:BQD524092 BQD524094:BQD524096 BQD524098:BQD524116 BQD589610:BQD589628 BQD589630:BQD589632 BQD589634:BQD589652 BQD655146:BQD655164 BQD655166:BQD655168 BQD655170:BQD655188 BQD720682:BQD720700 BQD720702:BQD720704 BQD720706:BQD720724 BQD786218:BQD786236 BQD786238:BQD786240 BQD786242:BQD786260 BQD851754:BQD851772 BQD851774:BQD851776 BQD851778:BQD851796 BQD917290:BQD917308 BQD917310:BQD917312 BQD917314:BQD917332 BQD982826:BQD982844 BQD982846:BQD982848 BQD982850:BQD982868 BZZ54:BZZ72 BZZ74:BZZ76 BZZ78:BZZ96 BZZ65322:BZZ65340 BZZ65342:BZZ65344 BZZ65346:BZZ65364 BZZ130858:BZZ130876 BZZ130878:BZZ130880 BZZ130882:BZZ130900 BZZ196394:BZZ196412 BZZ196414:BZZ196416 BZZ196418:BZZ196436 BZZ261930:BZZ261948 BZZ261950:BZZ261952 BZZ261954:BZZ261972 BZZ327466:BZZ327484 BZZ327486:BZZ327488 BZZ327490:BZZ327508 BZZ393002:BZZ393020 BZZ393022:BZZ393024 BZZ393026:BZZ393044 BZZ458538:BZZ458556 BZZ458558:BZZ458560 BZZ458562:BZZ458580 BZZ524074:BZZ524092 BZZ524094:BZZ524096 BZZ524098:BZZ524116 BZZ589610:BZZ589628 BZZ589630:BZZ589632 BZZ589634:BZZ589652 BZZ655146:BZZ655164 BZZ655166:BZZ655168 BZZ655170:BZZ655188 BZZ720682:BZZ720700 BZZ720702:BZZ720704 BZZ720706:BZZ720724 BZZ786218:BZZ786236 BZZ786238:BZZ786240 BZZ786242:BZZ786260 BZZ851754:BZZ851772 BZZ851774:BZZ851776 BZZ851778:BZZ851796 BZZ917290:BZZ917308 BZZ917310:BZZ917312 BZZ917314:BZZ917332 BZZ982826:BZZ982844 BZZ982846:BZZ982848 BZZ982850:BZZ982868 CJV54:CJV72 CJV74:CJV76 CJV78:CJV96 CJV65322:CJV65340 CJV65342:CJV65344 CJV65346:CJV65364 CJV130858:CJV130876 CJV130878:CJV130880 CJV130882:CJV130900 CJV196394:CJV196412 CJV196414:CJV196416 CJV196418:CJV196436 CJV261930:CJV261948 CJV261950:CJV261952 CJV261954:CJV261972 CJV327466:CJV327484 CJV327486:CJV327488 CJV327490:CJV327508 CJV393002:CJV393020 CJV393022:CJV393024 CJV393026:CJV393044 CJV458538:CJV458556 CJV458558:CJV458560 CJV458562:CJV458580 CJV524074:CJV524092 CJV524094:CJV524096 CJV524098:CJV524116 CJV589610:CJV589628 CJV589630:CJV589632 CJV589634:CJV589652 CJV655146:CJV655164 CJV655166:CJV655168 CJV655170:CJV655188 CJV720682:CJV720700 CJV720702:CJV720704 CJV720706:CJV720724 CJV786218:CJV786236 CJV786238:CJV786240 CJV786242:CJV786260 CJV851754:CJV851772 CJV851774:CJV851776 CJV851778:CJV851796 CJV917290:CJV917308 CJV917310:CJV917312 CJV917314:CJV917332 CJV982826:CJV982844 CJV982846:CJV982848 CJV982850:CJV982868 CTR54:CTR72 CTR74:CTR76 CTR78:CTR96 CTR65322:CTR65340 CTR65342:CTR65344 CTR65346:CTR65364 CTR130858:CTR130876 CTR130878:CTR130880 CTR130882:CTR130900 CTR196394:CTR196412 CTR196414:CTR196416 CTR196418:CTR196436 CTR261930:CTR261948 CTR261950:CTR261952 CTR261954:CTR261972 CTR327466:CTR327484 CTR327486:CTR327488 CTR327490:CTR327508 CTR393002:CTR393020 CTR393022:CTR393024 CTR393026:CTR393044 CTR458538:CTR458556 CTR458558:CTR458560 CTR458562:CTR458580 CTR524074:CTR524092 CTR524094:CTR524096 CTR524098:CTR524116 CTR589610:CTR589628 CTR589630:CTR589632 CTR589634:CTR589652 CTR655146:CTR655164 CTR655166:CTR655168 CTR655170:CTR655188 CTR720682:CTR720700 CTR720702:CTR720704 CTR720706:CTR720724 CTR786218:CTR786236 CTR786238:CTR786240 CTR786242:CTR786260 CTR851754:CTR851772 CTR851774:CTR851776 CTR851778:CTR851796 CTR917290:CTR917308 CTR917310:CTR917312 CTR917314:CTR917332 CTR982826:CTR982844 CTR982846:CTR982848 CTR982850:CTR982868 DDN54:DDN72 DDN74:DDN76 DDN78:DDN96 DDN65322:DDN65340 DDN65342:DDN65344 DDN65346:DDN65364 DDN130858:DDN130876 DDN130878:DDN130880 DDN130882:DDN130900 DDN196394:DDN196412 DDN196414:DDN196416 DDN196418:DDN196436 DDN261930:DDN261948 DDN261950:DDN261952 DDN261954:DDN261972 DDN327466:DDN327484 DDN327486:DDN327488 DDN327490:DDN327508 DDN393002:DDN393020 DDN393022:DDN393024 DDN393026:DDN393044 DDN458538:DDN458556 DDN458558:DDN458560 DDN458562:DDN458580 DDN524074:DDN524092 DDN524094:DDN524096 DDN524098:DDN524116 DDN589610:DDN589628 DDN589630:DDN589632 DDN589634:DDN589652 DDN655146:DDN655164 DDN655166:DDN655168 DDN655170:DDN655188 DDN720682:DDN720700 DDN720702:DDN720704 DDN720706:DDN720724 DDN786218:DDN786236 DDN786238:DDN786240 DDN786242:DDN786260 DDN851754:DDN851772 DDN851774:DDN851776 DDN851778:DDN851796 DDN917290:DDN917308 DDN917310:DDN917312 DDN917314:DDN917332 DDN982826:DDN982844 DDN982846:DDN982848 DDN982850:DDN982868 DNJ54:DNJ72 DNJ74:DNJ76 DNJ78:DNJ96 DNJ65322:DNJ65340 DNJ65342:DNJ65344 DNJ65346:DNJ65364 DNJ130858:DNJ130876 DNJ130878:DNJ130880 DNJ130882:DNJ130900 DNJ196394:DNJ196412 DNJ196414:DNJ196416 DNJ196418:DNJ196436 DNJ261930:DNJ261948 DNJ261950:DNJ261952 DNJ261954:DNJ261972 DNJ327466:DNJ327484 DNJ327486:DNJ327488 DNJ327490:DNJ327508 DNJ393002:DNJ393020 DNJ393022:DNJ393024 DNJ393026:DNJ393044 DNJ458538:DNJ458556 DNJ458558:DNJ458560 DNJ458562:DNJ458580 DNJ524074:DNJ524092 DNJ524094:DNJ524096 DNJ524098:DNJ524116 DNJ589610:DNJ589628 DNJ589630:DNJ589632 DNJ589634:DNJ589652 DNJ655146:DNJ655164 DNJ655166:DNJ655168 DNJ655170:DNJ655188 DNJ720682:DNJ720700 DNJ720702:DNJ720704 DNJ720706:DNJ720724 DNJ786218:DNJ786236 DNJ786238:DNJ786240 DNJ786242:DNJ786260 DNJ851754:DNJ851772 DNJ851774:DNJ851776 DNJ851778:DNJ851796 DNJ917290:DNJ917308 DNJ917310:DNJ917312 DNJ917314:DNJ917332 DNJ982826:DNJ982844 DNJ982846:DNJ982848 DNJ982850:DNJ982868 DXF54:DXF72 DXF74:DXF76 DXF78:DXF96 DXF65322:DXF65340 DXF65342:DXF65344 DXF65346:DXF65364 DXF130858:DXF130876 DXF130878:DXF130880 DXF130882:DXF130900 DXF196394:DXF196412 DXF196414:DXF196416 DXF196418:DXF196436 DXF261930:DXF261948 DXF261950:DXF261952 DXF261954:DXF261972 DXF327466:DXF327484 DXF327486:DXF327488 DXF327490:DXF327508 DXF393002:DXF393020 DXF393022:DXF393024 DXF393026:DXF393044 DXF458538:DXF458556 DXF458558:DXF458560 DXF458562:DXF458580 DXF524074:DXF524092 DXF524094:DXF524096 DXF524098:DXF524116 DXF589610:DXF589628 DXF589630:DXF589632 DXF589634:DXF589652 DXF655146:DXF655164 DXF655166:DXF655168 DXF655170:DXF655188 DXF720682:DXF720700 DXF720702:DXF720704 DXF720706:DXF720724 DXF786218:DXF786236 DXF786238:DXF786240 DXF786242:DXF786260 DXF851754:DXF851772 DXF851774:DXF851776 DXF851778:DXF851796 DXF917290:DXF917308 DXF917310:DXF917312 DXF917314:DXF917332 DXF982826:DXF982844 DXF982846:DXF982848 DXF982850:DXF982868 EHB54:EHB72 EHB74:EHB76 EHB78:EHB96 EHB65322:EHB65340 EHB65342:EHB65344 EHB65346:EHB65364 EHB130858:EHB130876 EHB130878:EHB130880 EHB130882:EHB130900 EHB196394:EHB196412 EHB196414:EHB196416 EHB196418:EHB196436 EHB261930:EHB261948 EHB261950:EHB261952 EHB261954:EHB261972 EHB327466:EHB327484 EHB327486:EHB327488 EHB327490:EHB327508 EHB393002:EHB393020 EHB393022:EHB393024 EHB393026:EHB393044 EHB458538:EHB458556 EHB458558:EHB458560 EHB458562:EHB458580 EHB524074:EHB524092 EHB524094:EHB524096 EHB524098:EHB524116 EHB589610:EHB589628 EHB589630:EHB589632 EHB589634:EHB589652 EHB655146:EHB655164 EHB655166:EHB655168 EHB655170:EHB655188 EHB720682:EHB720700 EHB720702:EHB720704 EHB720706:EHB720724 EHB786218:EHB786236 EHB786238:EHB786240 EHB786242:EHB786260 EHB851754:EHB851772 EHB851774:EHB851776 EHB851778:EHB851796 EHB917290:EHB917308 EHB917310:EHB917312 EHB917314:EHB917332 EHB982826:EHB982844 EHB982846:EHB982848 EHB982850:EHB982868 EQX54:EQX72 EQX74:EQX76 EQX78:EQX96 EQX65322:EQX65340 EQX65342:EQX65344 EQX65346:EQX65364 EQX130858:EQX130876 EQX130878:EQX130880 EQX130882:EQX130900 EQX196394:EQX196412 EQX196414:EQX196416 EQX196418:EQX196436 EQX261930:EQX261948 EQX261950:EQX261952 EQX261954:EQX261972 EQX327466:EQX327484 EQX327486:EQX327488 EQX327490:EQX327508 EQX393002:EQX393020 EQX393022:EQX393024 EQX393026:EQX393044 EQX458538:EQX458556 EQX458558:EQX458560 EQX458562:EQX458580 EQX524074:EQX524092 EQX524094:EQX524096 EQX524098:EQX524116 EQX589610:EQX589628 EQX589630:EQX589632 EQX589634:EQX589652 EQX655146:EQX655164 EQX655166:EQX655168 EQX655170:EQX655188 EQX720682:EQX720700 EQX720702:EQX720704 EQX720706:EQX720724 EQX786218:EQX786236 EQX786238:EQX786240 EQX786242:EQX786260 EQX851754:EQX851772 EQX851774:EQX851776 EQX851778:EQX851796 EQX917290:EQX917308 EQX917310:EQX917312 EQX917314:EQX917332 EQX982826:EQX982844 EQX982846:EQX982848 EQX982850:EQX982868 FAT54:FAT72 FAT74:FAT76 FAT78:FAT96 FAT65322:FAT65340 FAT65342:FAT65344 FAT65346:FAT65364 FAT130858:FAT130876 FAT130878:FAT130880 FAT130882:FAT130900 FAT196394:FAT196412 FAT196414:FAT196416 FAT196418:FAT196436 FAT261930:FAT261948 FAT261950:FAT261952 FAT261954:FAT261972 FAT327466:FAT327484 FAT327486:FAT327488 FAT327490:FAT327508 FAT393002:FAT393020 FAT393022:FAT393024 FAT393026:FAT393044 FAT458538:FAT458556 FAT458558:FAT458560 FAT458562:FAT458580 FAT524074:FAT524092 FAT524094:FAT524096 FAT524098:FAT524116 FAT589610:FAT589628 FAT589630:FAT589632 FAT589634:FAT589652 FAT655146:FAT655164 FAT655166:FAT655168 FAT655170:FAT655188 FAT720682:FAT720700 FAT720702:FAT720704 FAT720706:FAT720724 FAT786218:FAT786236 FAT786238:FAT786240 FAT786242:FAT786260 FAT851754:FAT851772 FAT851774:FAT851776 FAT851778:FAT851796 FAT917290:FAT917308 FAT917310:FAT917312 FAT917314:FAT917332 FAT982826:FAT982844 FAT982846:FAT982848 FAT982850:FAT982868 FKP54:FKP72 FKP74:FKP76 FKP78:FKP96 FKP65322:FKP65340 FKP65342:FKP65344 FKP65346:FKP65364 FKP130858:FKP130876 FKP130878:FKP130880 FKP130882:FKP130900 FKP196394:FKP196412 FKP196414:FKP196416 FKP196418:FKP196436 FKP261930:FKP261948 FKP261950:FKP261952 FKP261954:FKP261972 FKP327466:FKP327484 FKP327486:FKP327488 FKP327490:FKP327508 FKP393002:FKP393020 FKP393022:FKP393024 FKP393026:FKP393044 FKP458538:FKP458556 FKP458558:FKP458560 FKP458562:FKP458580 FKP524074:FKP524092 FKP524094:FKP524096 FKP524098:FKP524116 FKP589610:FKP589628 FKP589630:FKP589632 FKP589634:FKP589652 FKP655146:FKP655164 FKP655166:FKP655168 FKP655170:FKP655188 FKP720682:FKP720700 FKP720702:FKP720704 FKP720706:FKP720724 FKP786218:FKP786236 FKP786238:FKP786240 FKP786242:FKP786260 FKP851754:FKP851772 FKP851774:FKP851776 FKP851778:FKP851796 FKP917290:FKP917308 FKP917310:FKP917312 FKP917314:FKP917332 FKP982826:FKP982844 FKP982846:FKP982848 FKP982850:FKP982868 FUL54:FUL72 FUL74:FUL76 FUL78:FUL96 FUL65322:FUL65340 FUL65342:FUL65344 FUL65346:FUL65364 FUL130858:FUL130876 FUL130878:FUL130880 FUL130882:FUL130900 FUL196394:FUL196412 FUL196414:FUL196416 FUL196418:FUL196436 FUL261930:FUL261948 FUL261950:FUL261952 FUL261954:FUL261972 FUL327466:FUL327484 FUL327486:FUL327488 FUL327490:FUL327508 FUL393002:FUL393020 FUL393022:FUL393024 FUL393026:FUL393044 FUL458538:FUL458556 FUL458558:FUL458560 FUL458562:FUL458580 FUL524074:FUL524092 FUL524094:FUL524096 FUL524098:FUL524116 FUL589610:FUL589628 FUL589630:FUL589632 FUL589634:FUL589652 FUL655146:FUL655164 FUL655166:FUL655168 FUL655170:FUL655188 FUL720682:FUL720700 FUL720702:FUL720704 FUL720706:FUL720724 FUL786218:FUL786236 FUL786238:FUL786240 FUL786242:FUL786260 FUL851754:FUL851772 FUL851774:FUL851776 FUL851778:FUL851796 FUL917290:FUL917308 FUL917310:FUL917312 FUL917314:FUL917332 FUL982826:FUL982844 FUL982846:FUL982848 FUL982850:FUL982868 GEH54:GEH72 GEH74:GEH76 GEH78:GEH96 GEH65322:GEH65340 GEH65342:GEH65344 GEH65346:GEH65364 GEH130858:GEH130876 GEH130878:GEH130880 GEH130882:GEH130900 GEH196394:GEH196412 GEH196414:GEH196416 GEH196418:GEH196436 GEH261930:GEH261948 GEH261950:GEH261952 GEH261954:GEH261972 GEH327466:GEH327484 GEH327486:GEH327488 GEH327490:GEH327508 GEH393002:GEH393020 GEH393022:GEH393024 GEH393026:GEH393044 GEH458538:GEH458556 GEH458558:GEH458560 GEH458562:GEH458580 GEH524074:GEH524092 GEH524094:GEH524096 GEH524098:GEH524116 GEH589610:GEH589628 GEH589630:GEH589632 GEH589634:GEH589652 GEH655146:GEH655164 GEH655166:GEH655168 GEH655170:GEH655188 GEH720682:GEH720700 GEH720702:GEH720704 GEH720706:GEH720724 GEH786218:GEH786236 GEH786238:GEH786240 GEH786242:GEH786260 GEH851754:GEH851772 GEH851774:GEH851776 GEH851778:GEH851796 GEH917290:GEH917308 GEH917310:GEH917312 GEH917314:GEH917332 GEH982826:GEH982844 GEH982846:GEH982848 GEH982850:GEH982868 GOD54:GOD72 GOD74:GOD76 GOD78:GOD96 GOD65322:GOD65340 GOD65342:GOD65344 GOD65346:GOD65364 GOD130858:GOD130876 GOD130878:GOD130880 GOD130882:GOD130900 GOD196394:GOD196412 GOD196414:GOD196416 GOD196418:GOD196436 GOD261930:GOD261948 GOD261950:GOD261952 GOD261954:GOD261972 GOD327466:GOD327484 GOD327486:GOD327488 GOD327490:GOD327508 GOD393002:GOD393020 GOD393022:GOD393024 GOD393026:GOD393044 GOD458538:GOD458556 GOD458558:GOD458560 GOD458562:GOD458580 GOD524074:GOD524092 GOD524094:GOD524096 GOD524098:GOD524116 GOD589610:GOD589628 GOD589630:GOD589632 GOD589634:GOD589652 GOD655146:GOD655164 GOD655166:GOD655168 GOD655170:GOD655188 GOD720682:GOD720700 GOD720702:GOD720704 GOD720706:GOD720724 GOD786218:GOD786236 GOD786238:GOD786240 GOD786242:GOD786260 GOD851754:GOD851772 GOD851774:GOD851776 GOD851778:GOD851796 GOD917290:GOD917308 GOD917310:GOD917312 GOD917314:GOD917332 GOD982826:GOD982844 GOD982846:GOD982848 GOD982850:GOD982868 GXZ54:GXZ72 GXZ74:GXZ76 GXZ78:GXZ96 GXZ65322:GXZ65340 GXZ65342:GXZ65344 GXZ65346:GXZ65364 GXZ130858:GXZ130876 GXZ130878:GXZ130880 GXZ130882:GXZ130900 GXZ196394:GXZ196412 GXZ196414:GXZ196416 GXZ196418:GXZ196436 GXZ261930:GXZ261948 GXZ261950:GXZ261952 GXZ261954:GXZ261972 GXZ327466:GXZ327484 GXZ327486:GXZ327488 GXZ327490:GXZ327508 GXZ393002:GXZ393020 GXZ393022:GXZ393024 GXZ393026:GXZ393044 GXZ458538:GXZ458556 GXZ458558:GXZ458560 GXZ458562:GXZ458580 GXZ524074:GXZ524092 GXZ524094:GXZ524096 GXZ524098:GXZ524116 GXZ589610:GXZ589628 GXZ589630:GXZ589632 GXZ589634:GXZ589652 GXZ655146:GXZ655164 GXZ655166:GXZ655168 GXZ655170:GXZ655188 GXZ720682:GXZ720700 GXZ720702:GXZ720704 GXZ720706:GXZ720724 GXZ786218:GXZ786236 GXZ786238:GXZ786240 GXZ786242:GXZ786260 GXZ851754:GXZ851772 GXZ851774:GXZ851776 GXZ851778:GXZ851796 GXZ917290:GXZ917308 GXZ917310:GXZ917312 GXZ917314:GXZ917332 GXZ982826:GXZ982844 GXZ982846:GXZ982848 GXZ982850:GXZ982868 HHV54:HHV72 HHV74:HHV76 HHV78:HHV96 HHV65322:HHV65340 HHV65342:HHV65344 HHV65346:HHV65364 HHV130858:HHV130876 HHV130878:HHV130880 HHV130882:HHV130900 HHV196394:HHV196412 HHV196414:HHV196416 HHV196418:HHV196436 HHV261930:HHV261948 HHV261950:HHV261952 HHV261954:HHV261972 HHV327466:HHV327484 HHV327486:HHV327488 HHV327490:HHV327508 HHV393002:HHV393020 HHV393022:HHV393024 HHV393026:HHV393044 HHV458538:HHV458556 HHV458558:HHV458560 HHV458562:HHV458580 HHV524074:HHV524092 HHV524094:HHV524096 HHV524098:HHV524116 HHV589610:HHV589628 HHV589630:HHV589632 HHV589634:HHV589652 HHV655146:HHV655164 HHV655166:HHV655168 HHV655170:HHV655188 HHV720682:HHV720700 HHV720702:HHV720704 HHV720706:HHV720724 HHV786218:HHV786236 HHV786238:HHV786240 HHV786242:HHV786260 HHV851754:HHV851772 HHV851774:HHV851776 HHV851778:HHV851796 HHV917290:HHV917308 HHV917310:HHV917312 HHV917314:HHV917332 HHV982826:HHV982844 HHV982846:HHV982848 HHV982850:HHV982868 HRR54:HRR72 HRR74:HRR76 HRR78:HRR96 HRR65322:HRR65340 HRR65342:HRR65344 HRR65346:HRR65364 HRR130858:HRR130876 HRR130878:HRR130880 HRR130882:HRR130900 HRR196394:HRR196412 HRR196414:HRR196416 HRR196418:HRR196436 HRR261930:HRR261948 HRR261950:HRR261952 HRR261954:HRR261972 HRR327466:HRR327484 HRR327486:HRR327488 HRR327490:HRR327508 HRR393002:HRR393020 HRR393022:HRR393024 HRR393026:HRR393044 HRR458538:HRR458556 HRR458558:HRR458560 HRR458562:HRR458580 HRR524074:HRR524092 HRR524094:HRR524096 HRR524098:HRR524116 HRR589610:HRR589628 HRR589630:HRR589632 HRR589634:HRR589652 HRR655146:HRR655164 HRR655166:HRR655168 HRR655170:HRR655188 HRR720682:HRR720700 HRR720702:HRR720704 HRR720706:HRR720724 HRR786218:HRR786236 HRR786238:HRR786240 HRR786242:HRR786260 HRR851754:HRR851772 HRR851774:HRR851776 HRR851778:HRR851796 HRR917290:HRR917308 HRR917310:HRR917312 HRR917314:HRR917332 HRR982826:HRR982844 HRR982846:HRR982848 HRR982850:HRR982868 IBN54:IBN72 IBN74:IBN76 IBN78:IBN96 IBN65322:IBN65340 IBN65342:IBN65344 IBN65346:IBN65364 IBN130858:IBN130876 IBN130878:IBN130880 IBN130882:IBN130900 IBN196394:IBN196412 IBN196414:IBN196416 IBN196418:IBN196436 IBN261930:IBN261948 IBN261950:IBN261952 IBN261954:IBN261972 IBN327466:IBN327484 IBN327486:IBN327488 IBN327490:IBN327508 IBN393002:IBN393020 IBN393022:IBN393024 IBN393026:IBN393044 IBN458538:IBN458556 IBN458558:IBN458560 IBN458562:IBN458580 IBN524074:IBN524092 IBN524094:IBN524096 IBN524098:IBN524116 IBN589610:IBN589628 IBN589630:IBN589632 IBN589634:IBN589652 IBN655146:IBN655164 IBN655166:IBN655168 IBN655170:IBN655188 IBN720682:IBN720700 IBN720702:IBN720704 IBN720706:IBN720724 IBN786218:IBN786236 IBN786238:IBN786240 IBN786242:IBN786260 IBN851754:IBN851772 IBN851774:IBN851776 IBN851778:IBN851796 IBN917290:IBN917308 IBN917310:IBN917312 IBN917314:IBN917332 IBN982826:IBN982844 IBN982846:IBN982848 IBN982850:IBN982868 ILJ54:ILJ72 ILJ74:ILJ76 ILJ78:ILJ96 ILJ65322:ILJ65340 ILJ65342:ILJ65344 ILJ65346:ILJ65364 ILJ130858:ILJ130876 ILJ130878:ILJ130880 ILJ130882:ILJ130900 ILJ196394:ILJ196412 ILJ196414:ILJ196416 ILJ196418:ILJ196436 ILJ261930:ILJ261948 ILJ261950:ILJ261952 ILJ261954:ILJ261972 ILJ327466:ILJ327484 ILJ327486:ILJ327488 ILJ327490:ILJ327508 ILJ393002:ILJ393020 ILJ393022:ILJ393024 ILJ393026:ILJ393044 ILJ458538:ILJ458556 ILJ458558:ILJ458560 ILJ458562:ILJ458580 ILJ524074:ILJ524092 ILJ524094:ILJ524096 ILJ524098:ILJ524116 ILJ589610:ILJ589628 ILJ589630:ILJ589632 ILJ589634:ILJ589652 ILJ655146:ILJ655164 ILJ655166:ILJ655168 ILJ655170:ILJ655188 ILJ720682:ILJ720700 ILJ720702:ILJ720704 ILJ720706:ILJ720724 ILJ786218:ILJ786236 ILJ786238:ILJ786240 ILJ786242:ILJ786260 ILJ851754:ILJ851772 ILJ851774:ILJ851776 ILJ851778:ILJ851796 ILJ917290:ILJ917308 ILJ917310:ILJ917312 ILJ917314:ILJ917332 ILJ982826:ILJ982844 ILJ982846:ILJ982848 ILJ982850:ILJ982868 IVF54:IVF72 IVF74:IVF76 IVF78:IVF96 IVF65322:IVF65340 IVF65342:IVF65344 IVF65346:IVF65364 IVF130858:IVF130876 IVF130878:IVF130880 IVF130882:IVF130900 IVF196394:IVF196412 IVF196414:IVF196416 IVF196418:IVF196436 IVF261930:IVF261948 IVF261950:IVF261952 IVF261954:IVF261972 IVF327466:IVF327484 IVF327486:IVF327488 IVF327490:IVF327508 IVF393002:IVF393020 IVF393022:IVF393024 IVF393026:IVF393044 IVF458538:IVF458556 IVF458558:IVF458560 IVF458562:IVF458580 IVF524074:IVF524092 IVF524094:IVF524096 IVF524098:IVF524116 IVF589610:IVF589628 IVF589630:IVF589632 IVF589634:IVF589652 IVF655146:IVF655164 IVF655166:IVF655168 IVF655170:IVF655188 IVF720682:IVF720700 IVF720702:IVF720704 IVF720706:IVF720724 IVF786218:IVF786236 IVF786238:IVF786240 IVF786242:IVF786260 IVF851754:IVF851772 IVF851774:IVF851776 IVF851778:IVF851796 IVF917290:IVF917308 IVF917310:IVF917312 IVF917314:IVF917332 IVF982826:IVF982844 IVF982846:IVF982848 IVF982850:IVF982868 JFB54:JFB72 JFB74:JFB76 JFB78:JFB96 JFB65322:JFB65340 JFB65342:JFB65344 JFB65346:JFB65364 JFB130858:JFB130876 JFB130878:JFB130880 JFB130882:JFB130900 JFB196394:JFB196412 JFB196414:JFB196416 JFB196418:JFB196436 JFB261930:JFB261948 JFB261950:JFB261952 JFB261954:JFB261972 JFB327466:JFB327484 JFB327486:JFB327488 JFB327490:JFB327508 JFB393002:JFB393020 JFB393022:JFB393024 JFB393026:JFB393044 JFB458538:JFB458556 JFB458558:JFB458560 JFB458562:JFB458580 JFB524074:JFB524092 JFB524094:JFB524096 JFB524098:JFB524116 JFB589610:JFB589628 JFB589630:JFB589632 JFB589634:JFB589652 JFB655146:JFB655164 JFB655166:JFB655168 JFB655170:JFB655188 JFB720682:JFB720700 JFB720702:JFB720704 JFB720706:JFB720724 JFB786218:JFB786236 JFB786238:JFB786240 JFB786242:JFB786260 JFB851754:JFB851772 JFB851774:JFB851776 JFB851778:JFB851796 JFB917290:JFB917308 JFB917310:JFB917312 JFB917314:JFB917332 JFB982826:JFB982844 JFB982846:JFB982848 JFB982850:JFB982868 JOX54:JOX72 JOX74:JOX76 JOX78:JOX96 JOX65322:JOX65340 JOX65342:JOX65344 JOX65346:JOX65364 JOX130858:JOX130876 JOX130878:JOX130880 JOX130882:JOX130900 JOX196394:JOX196412 JOX196414:JOX196416 JOX196418:JOX196436 JOX261930:JOX261948 JOX261950:JOX261952 JOX261954:JOX261972 JOX327466:JOX327484 JOX327486:JOX327488 JOX327490:JOX327508 JOX393002:JOX393020 JOX393022:JOX393024 JOX393026:JOX393044 JOX458538:JOX458556 JOX458558:JOX458560 JOX458562:JOX458580 JOX524074:JOX524092 JOX524094:JOX524096 JOX524098:JOX524116 JOX589610:JOX589628 JOX589630:JOX589632 JOX589634:JOX589652 JOX655146:JOX655164 JOX655166:JOX655168 JOX655170:JOX655188 JOX720682:JOX720700 JOX720702:JOX720704 JOX720706:JOX720724 JOX786218:JOX786236 JOX786238:JOX786240 JOX786242:JOX786260 JOX851754:JOX851772 JOX851774:JOX851776 JOX851778:JOX851796 JOX917290:JOX917308 JOX917310:JOX917312 JOX917314:JOX917332 JOX982826:JOX982844 JOX982846:JOX982848 JOX982850:JOX982868 JYT54:JYT72 JYT74:JYT76 JYT78:JYT96 JYT65322:JYT65340 JYT65342:JYT65344 JYT65346:JYT65364 JYT130858:JYT130876 JYT130878:JYT130880 JYT130882:JYT130900 JYT196394:JYT196412 JYT196414:JYT196416 JYT196418:JYT196436 JYT261930:JYT261948 JYT261950:JYT261952 JYT261954:JYT261972 JYT327466:JYT327484 JYT327486:JYT327488 JYT327490:JYT327508 JYT393002:JYT393020 JYT393022:JYT393024 JYT393026:JYT393044 JYT458538:JYT458556 JYT458558:JYT458560 JYT458562:JYT458580 JYT524074:JYT524092 JYT524094:JYT524096 JYT524098:JYT524116 JYT589610:JYT589628 JYT589630:JYT589632 JYT589634:JYT589652 JYT655146:JYT655164 JYT655166:JYT655168 JYT655170:JYT655188 JYT720682:JYT720700 JYT720702:JYT720704 JYT720706:JYT720724 JYT786218:JYT786236 JYT786238:JYT786240 JYT786242:JYT786260 JYT851754:JYT851772 JYT851774:JYT851776 JYT851778:JYT851796 JYT917290:JYT917308 JYT917310:JYT917312 JYT917314:JYT917332 JYT982826:JYT982844 JYT982846:JYT982848 JYT982850:JYT982868 KIP54:KIP72 KIP74:KIP76 KIP78:KIP96 KIP65322:KIP65340 KIP65342:KIP65344 KIP65346:KIP65364 KIP130858:KIP130876 KIP130878:KIP130880 KIP130882:KIP130900 KIP196394:KIP196412 KIP196414:KIP196416 KIP196418:KIP196436 KIP261930:KIP261948 KIP261950:KIP261952 KIP261954:KIP261972 KIP327466:KIP327484 KIP327486:KIP327488 KIP327490:KIP327508 KIP393002:KIP393020 KIP393022:KIP393024 KIP393026:KIP393044 KIP458538:KIP458556 KIP458558:KIP458560 KIP458562:KIP458580 KIP524074:KIP524092 KIP524094:KIP524096 KIP524098:KIP524116 KIP589610:KIP589628 KIP589630:KIP589632 KIP589634:KIP589652 KIP655146:KIP655164 KIP655166:KIP655168 KIP655170:KIP655188 KIP720682:KIP720700 KIP720702:KIP720704 KIP720706:KIP720724 KIP786218:KIP786236 KIP786238:KIP786240 KIP786242:KIP786260 KIP851754:KIP851772 KIP851774:KIP851776 KIP851778:KIP851796 KIP917290:KIP917308 KIP917310:KIP917312 KIP917314:KIP917332 KIP982826:KIP982844 KIP982846:KIP982848 KIP982850:KIP982868 KSL54:KSL72 KSL74:KSL76 KSL78:KSL96 KSL65322:KSL65340 KSL65342:KSL65344 KSL65346:KSL65364 KSL130858:KSL130876 KSL130878:KSL130880 KSL130882:KSL130900 KSL196394:KSL196412 KSL196414:KSL196416 KSL196418:KSL196436 KSL261930:KSL261948 KSL261950:KSL261952 KSL261954:KSL261972 KSL327466:KSL327484 KSL327486:KSL327488 KSL327490:KSL327508 KSL393002:KSL393020 KSL393022:KSL393024 KSL393026:KSL393044 KSL458538:KSL458556 KSL458558:KSL458560 KSL458562:KSL458580 KSL524074:KSL524092 KSL524094:KSL524096 KSL524098:KSL524116 KSL589610:KSL589628 KSL589630:KSL589632 KSL589634:KSL589652 KSL655146:KSL655164 KSL655166:KSL655168 KSL655170:KSL655188 KSL720682:KSL720700 KSL720702:KSL720704 KSL720706:KSL720724 KSL786218:KSL786236 KSL786238:KSL786240 KSL786242:KSL786260 KSL851754:KSL851772 KSL851774:KSL851776 KSL851778:KSL851796 KSL917290:KSL917308 KSL917310:KSL917312 KSL917314:KSL917332 KSL982826:KSL982844 KSL982846:KSL982848 KSL982850:KSL982868 LCH54:LCH72 LCH74:LCH76 LCH78:LCH96 LCH65322:LCH65340 LCH65342:LCH65344 LCH65346:LCH65364 LCH130858:LCH130876 LCH130878:LCH130880 LCH130882:LCH130900 LCH196394:LCH196412 LCH196414:LCH196416 LCH196418:LCH196436 LCH261930:LCH261948 LCH261950:LCH261952 LCH261954:LCH261972 LCH327466:LCH327484 LCH327486:LCH327488 LCH327490:LCH327508 LCH393002:LCH393020 LCH393022:LCH393024 LCH393026:LCH393044 LCH458538:LCH458556 LCH458558:LCH458560 LCH458562:LCH458580 LCH524074:LCH524092 LCH524094:LCH524096 LCH524098:LCH524116 LCH589610:LCH589628 LCH589630:LCH589632 LCH589634:LCH589652 LCH655146:LCH655164 LCH655166:LCH655168 LCH655170:LCH655188 LCH720682:LCH720700 LCH720702:LCH720704 LCH720706:LCH720724 LCH786218:LCH786236 LCH786238:LCH786240 LCH786242:LCH786260 LCH851754:LCH851772 LCH851774:LCH851776 LCH851778:LCH851796 LCH917290:LCH917308 LCH917310:LCH917312 LCH917314:LCH917332 LCH982826:LCH982844 LCH982846:LCH982848 LCH982850:LCH982868 LMD54:LMD72 LMD74:LMD76 LMD78:LMD96 LMD65322:LMD65340 LMD65342:LMD65344 LMD65346:LMD65364 LMD130858:LMD130876 LMD130878:LMD130880 LMD130882:LMD130900 LMD196394:LMD196412 LMD196414:LMD196416 LMD196418:LMD196436 LMD261930:LMD261948 LMD261950:LMD261952 LMD261954:LMD261972 LMD327466:LMD327484 LMD327486:LMD327488 LMD327490:LMD327508 LMD393002:LMD393020 LMD393022:LMD393024 LMD393026:LMD393044 LMD458538:LMD458556 LMD458558:LMD458560 LMD458562:LMD458580 LMD524074:LMD524092 LMD524094:LMD524096 LMD524098:LMD524116 LMD589610:LMD589628 LMD589630:LMD589632 LMD589634:LMD589652 LMD655146:LMD655164 LMD655166:LMD655168 LMD655170:LMD655188 LMD720682:LMD720700 LMD720702:LMD720704 LMD720706:LMD720724 LMD786218:LMD786236 LMD786238:LMD786240 LMD786242:LMD786260 LMD851754:LMD851772 LMD851774:LMD851776 LMD851778:LMD851796 LMD917290:LMD917308 LMD917310:LMD917312 LMD917314:LMD917332 LMD982826:LMD982844 LMD982846:LMD982848 LMD982850:LMD982868 LVZ54:LVZ72 LVZ74:LVZ76 LVZ78:LVZ96 LVZ65322:LVZ65340 LVZ65342:LVZ65344 LVZ65346:LVZ65364 LVZ130858:LVZ130876 LVZ130878:LVZ130880 LVZ130882:LVZ130900 LVZ196394:LVZ196412 LVZ196414:LVZ196416 LVZ196418:LVZ196436 LVZ261930:LVZ261948 LVZ261950:LVZ261952 LVZ261954:LVZ261972 LVZ327466:LVZ327484 LVZ327486:LVZ327488 LVZ327490:LVZ327508 LVZ393002:LVZ393020 LVZ393022:LVZ393024 LVZ393026:LVZ393044 LVZ458538:LVZ458556 LVZ458558:LVZ458560 LVZ458562:LVZ458580 LVZ524074:LVZ524092 LVZ524094:LVZ524096 LVZ524098:LVZ524116 LVZ589610:LVZ589628 LVZ589630:LVZ589632 LVZ589634:LVZ589652 LVZ655146:LVZ655164 LVZ655166:LVZ655168 LVZ655170:LVZ655188 LVZ720682:LVZ720700 LVZ720702:LVZ720704 LVZ720706:LVZ720724 LVZ786218:LVZ786236 LVZ786238:LVZ786240 LVZ786242:LVZ786260 LVZ851754:LVZ851772 LVZ851774:LVZ851776 LVZ851778:LVZ851796 LVZ917290:LVZ917308 LVZ917310:LVZ917312 LVZ917314:LVZ917332 LVZ982826:LVZ982844 LVZ982846:LVZ982848 LVZ982850:LVZ982868 MFV54:MFV72 MFV74:MFV76 MFV78:MFV96 MFV65322:MFV65340 MFV65342:MFV65344 MFV65346:MFV65364 MFV130858:MFV130876 MFV130878:MFV130880 MFV130882:MFV130900 MFV196394:MFV196412 MFV196414:MFV196416 MFV196418:MFV196436 MFV261930:MFV261948 MFV261950:MFV261952 MFV261954:MFV261972 MFV327466:MFV327484 MFV327486:MFV327488 MFV327490:MFV327508 MFV393002:MFV393020 MFV393022:MFV393024 MFV393026:MFV393044 MFV458538:MFV458556 MFV458558:MFV458560 MFV458562:MFV458580 MFV524074:MFV524092 MFV524094:MFV524096 MFV524098:MFV524116 MFV589610:MFV589628 MFV589630:MFV589632 MFV589634:MFV589652 MFV655146:MFV655164 MFV655166:MFV655168 MFV655170:MFV655188 MFV720682:MFV720700 MFV720702:MFV720704 MFV720706:MFV720724 MFV786218:MFV786236 MFV786238:MFV786240 MFV786242:MFV786260 MFV851754:MFV851772 MFV851774:MFV851776 MFV851778:MFV851796 MFV917290:MFV917308 MFV917310:MFV917312 MFV917314:MFV917332 MFV982826:MFV982844 MFV982846:MFV982848 MFV982850:MFV982868 MPR54:MPR72 MPR74:MPR76 MPR78:MPR96 MPR65322:MPR65340 MPR65342:MPR65344 MPR65346:MPR65364 MPR130858:MPR130876 MPR130878:MPR130880 MPR130882:MPR130900 MPR196394:MPR196412 MPR196414:MPR196416 MPR196418:MPR196436 MPR261930:MPR261948 MPR261950:MPR261952 MPR261954:MPR261972 MPR327466:MPR327484 MPR327486:MPR327488 MPR327490:MPR327508 MPR393002:MPR393020 MPR393022:MPR393024 MPR393026:MPR393044 MPR458538:MPR458556 MPR458558:MPR458560 MPR458562:MPR458580 MPR524074:MPR524092 MPR524094:MPR524096 MPR524098:MPR524116 MPR589610:MPR589628 MPR589630:MPR589632 MPR589634:MPR589652 MPR655146:MPR655164 MPR655166:MPR655168 MPR655170:MPR655188 MPR720682:MPR720700 MPR720702:MPR720704 MPR720706:MPR720724 MPR786218:MPR786236 MPR786238:MPR786240 MPR786242:MPR786260 MPR851754:MPR851772 MPR851774:MPR851776 MPR851778:MPR851796 MPR917290:MPR917308 MPR917310:MPR917312 MPR917314:MPR917332 MPR982826:MPR982844 MPR982846:MPR982848 MPR982850:MPR982868 MZN54:MZN72 MZN74:MZN76 MZN78:MZN96 MZN65322:MZN65340 MZN65342:MZN65344 MZN65346:MZN65364 MZN130858:MZN130876 MZN130878:MZN130880 MZN130882:MZN130900 MZN196394:MZN196412 MZN196414:MZN196416 MZN196418:MZN196436 MZN261930:MZN261948 MZN261950:MZN261952 MZN261954:MZN261972 MZN327466:MZN327484 MZN327486:MZN327488 MZN327490:MZN327508 MZN393002:MZN393020 MZN393022:MZN393024 MZN393026:MZN393044 MZN458538:MZN458556 MZN458558:MZN458560 MZN458562:MZN458580 MZN524074:MZN524092 MZN524094:MZN524096 MZN524098:MZN524116 MZN589610:MZN589628 MZN589630:MZN589632 MZN589634:MZN589652 MZN655146:MZN655164 MZN655166:MZN655168 MZN655170:MZN655188 MZN720682:MZN720700 MZN720702:MZN720704 MZN720706:MZN720724 MZN786218:MZN786236 MZN786238:MZN786240 MZN786242:MZN786260 MZN851754:MZN851772 MZN851774:MZN851776 MZN851778:MZN851796 MZN917290:MZN917308 MZN917310:MZN917312 MZN917314:MZN917332 MZN982826:MZN982844 MZN982846:MZN982848 MZN982850:MZN982868 NJJ54:NJJ72 NJJ74:NJJ76 NJJ78:NJJ96 NJJ65322:NJJ65340 NJJ65342:NJJ65344 NJJ65346:NJJ65364 NJJ130858:NJJ130876 NJJ130878:NJJ130880 NJJ130882:NJJ130900 NJJ196394:NJJ196412 NJJ196414:NJJ196416 NJJ196418:NJJ196436 NJJ261930:NJJ261948 NJJ261950:NJJ261952 NJJ261954:NJJ261972 NJJ327466:NJJ327484 NJJ327486:NJJ327488 NJJ327490:NJJ327508 NJJ393002:NJJ393020 NJJ393022:NJJ393024 NJJ393026:NJJ393044 NJJ458538:NJJ458556 NJJ458558:NJJ458560 NJJ458562:NJJ458580 NJJ524074:NJJ524092 NJJ524094:NJJ524096 NJJ524098:NJJ524116 NJJ589610:NJJ589628 NJJ589630:NJJ589632 NJJ589634:NJJ589652 NJJ655146:NJJ655164 NJJ655166:NJJ655168 NJJ655170:NJJ655188 NJJ720682:NJJ720700 NJJ720702:NJJ720704 NJJ720706:NJJ720724 NJJ786218:NJJ786236 NJJ786238:NJJ786240 NJJ786242:NJJ786260 NJJ851754:NJJ851772 NJJ851774:NJJ851776 NJJ851778:NJJ851796 NJJ917290:NJJ917308 NJJ917310:NJJ917312 NJJ917314:NJJ917332 NJJ982826:NJJ982844 NJJ982846:NJJ982848 NJJ982850:NJJ982868 NTF54:NTF72 NTF74:NTF76 NTF78:NTF96 NTF65322:NTF65340 NTF65342:NTF65344 NTF65346:NTF65364 NTF130858:NTF130876 NTF130878:NTF130880 NTF130882:NTF130900 NTF196394:NTF196412 NTF196414:NTF196416 NTF196418:NTF196436 NTF261930:NTF261948 NTF261950:NTF261952 NTF261954:NTF261972 NTF327466:NTF327484 NTF327486:NTF327488 NTF327490:NTF327508 NTF393002:NTF393020 NTF393022:NTF393024 NTF393026:NTF393044 NTF458538:NTF458556 NTF458558:NTF458560 NTF458562:NTF458580 NTF524074:NTF524092 NTF524094:NTF524096 NTF524098:NTF524116 NTF589610:NTF589628 NTF589630:NTF589632 NTF589634:NTF589652 NTF655146:NTF655164 NTF655166:NTF655168 NTF655170:NTF655188 NTF720682:NTF720700 NTF720702:NTF720704 NTF720706:NTF720724 NTF786218:NTF786236 NTF786238:NTF786240 NTF786242:NTF786260 NTF851754:NTF851772 NTF851774:NTF851776 NTF851778:NTF851796 NTF917290:NTF917308 NTF917310:NTF917312 NTF917314:NTF917332 NTF982826:NTF982844 NTF982846:NTF982848 NTF982850:NTF982868 ODB54:ODB72 ODB74:ODB76 ODB78:ODB96 ODB65322:ODB65340 ODB65342:ODB65344 ODB65346:ODB65364 ODB130858:ODB130876 ODB130878:ODB130880 ODB130882:ODB130900 ODB196394:ODB196412 ODB196414:ODB196416 ODB196418:ODB196436 ODB261930:ODB261948 ODB261950:ODB261952 ODB261954:ODB261972 ODB327466:ODB327484 ODB327486:ODB327488 ODB327490:ODB327508 ODB393002:ODB393020 ODB393022:ODB393024 ODB393026:ODB393044 ODB458538:ODB458556 ODB458558:ODB458560 ODB458562:ODB458580 ODB524074:ODB524092 ODB524094:ODB524096 ODB524098:ODB524116 ODB589610:ODB589628 ODB589630:ODB589632 ODB589634:ODB589652 ODB655146:ODB655164 ODB655166:ODB655168 ODB655170:ODB655188 ODB720682:ODB720700 ODB720702:ODB720704 ODB720706:ODB720724 ODB786218:ODB786236 ODB786238:ODB786240 ODB786242:ODB786260 ODB851754:ODB851772 ODB851774:ODB851776 ODB851778:ODB851796 ODB917290:ODB917308 ODB917310:ODB917312 ODB917314:ODB917332 ODB982826:ODB982844 ODB982846:ODB982848 ODB982850:ODB982868 OMX54:OMX72 OMX74:OMX76 OMX78:OMX96 OMX65322:OMX65340 OMX65342:OMX65344 OMX65346:OMX65364 OMX130858:OMX130876 OMX130878:OMX130880 OMX130882:OMX130900 OMX196394:OMX196412 OMX196414:OMX196416 OMX196418:OMX196436 OMX261930:OMX261948 OMX261950:OMX261952 OMX261954:OMX261972 OMX327466:OMX327484 OMX327486:OMX327488 OMX327490:OMX327508 OMX393002:OMX393020 OMX393022:OMX393024 OMX393026:OMX393044 OMX458538:OMX458556 OMX458558:OMX458560 OMX458562:OMX458580 OMX524074:OMX524092 OMX524094:OMX524096 OMX524098:OMX524116 OMX589610:OMX589628 OMX589630:OMX589632 OMX589634:OMX589652 OMX655146:OMX655164 OMX655166:OMX655168 OMX655170:OMX655188 OMX720682:OMX720700 OMX720702:OMX720704 OMX720706:OMX720724 OMX786218:OMX786236 OMX786238:OMX786240 OMX786242:OMX786260 OMX851754:OMX851772 OMX851774:OMX851776 OMX851778:OMX851796 OMX917290:OMX917308 OMX917310:OMX917312 OMX917314:OMX917332 OMX982826:OMX982844 OMX982846:OMX982848 OMX982850:OMX982868 OWT54:OWT72 OWT74:OWT76 OWT78:OWT96 OWT65322:OWT65340 OWT65342:OWT65344 OWT65346:OWT65364 OWT130858:OWT130876 OWT130878:OWT130880 OWT130882:OWT130900 OWT196394:OWT196412 OWT196414:OWT196416 OWT196418:OWT196436 OWT261930:OWT261948 OWT261950:OWT261952 OWT261954:OWT261972 OWT327466:OWT327484 OWT327486:OWT327488 OWT327490:OWT327508 OWT393002:OWT393020 OWT393022:OWT393024 OWT393026:OWT393044 OWT458538:OWT458556 OWT458558:OWT458560 OWT458562:OWT458580 OWT524074:OWT524092 OWT524094:OWT524096 OWT524098:OWT524116 OWT589610:OWT589628 OWT589630:OWT589632 OWT589634:OWT589652 OWT655146:OWT655164 OWT655166:OWT655168 OWT655170:OWT655188 OWT720682:OWT720700 OWT720702:OWT720704 OWT720706:OWT720724 OWT786218:OWT786236 OWT786238:OWT786240 OWT786242:OWT786260 OWT851754:OWT851772 OWT851774:OWT851776 OWT851778:OWT851796 OWT917290:OWT917308 OWT917310:OWT917312 OWT917314:OWT917332 OWT982826:OWT982844 OWT982846:OWT982848 OWT982850:OWT982868 PGP54:PGP72 PGP74:PGP76 PGP78:PGP96 PGP65322:PGP65340 PGP65342:PGP65344 PGP65346:PGP65364 PGP130858:PGP130876 PGP130878:PGP130880 PGP130882:PGP130900 PGP196394:PGP196412 PGP196414:PGP196416 PGP196418:PGP196436 PGP261930:PGP261948 PGP261950:PGP261952 PGP261954:PGP261972 PGP327466:PGP327484 PGP327486:PGP327488 PGP327490:PGP327508 PGP393002:PGP393020 PGP393022:PGP393024 PGP393026:PGP393044 PGP458538:PGP458556 PGP458558:PGP458560 PGP458562:PGP458580 PGP524074:PGP524092 PGP524094:PGP524096 PGP524098:PGP524116 PGP589610:PGP589628 PGP589630:PGP589632 PGP589634:PGP589652 PGP655146:PGP655164 PGP655166:PGP655168 PGP655170:PGP655188 PGP720682:PGP720700 PGP720702:PGP720704 PGP720706:PGP720724 PGP786218:PGP786236 PGP786238:PGP786240 PGP786242:PGP786260 PGP851754:PGP851772 PGP851774:PGP851776 PGP851778:PGP851796 PGP917290:PGP917308 PGP917310:PGP917312 PGP917314:PGP917332 PGP982826:PGP982844 PGP982846:PGP982848 PGP982850:PGP982868 PQL54:PQL72 PQL74:PQL76 PQL78:PQL96 PQL65322:PQL65340 PQL65342:PQL65344 PQL65346:PQL65364 PQL130858:PQL130876 PQL130878:PQL130880 PQL130882:PQL130900 PQL196394:PQL196412 PQL196414:PQL196416 PQL196418:PQL196436 PQL261930:PQL261948 PQL261950:PQL261952 PQL261954:PQL261972 PQL327466:PQL327484 PQL327486:PQL327488 PQL327490:PQL327508 PQL393002:PQL393020 PQL393022:PQL393024 PQL393026:PQL393044 PQL458538:PQL458556 PQL458558:PQL458560 PQL458562:PQL458580 PQL524074:PQL524092 PQL524094:PQL524096 PQL524098:PQL524116 PQL589610:PQL589628 PQL589630:PQL589632 PQL589634:PQL589652 PQL655146:PQL655164 PQL655166:PQL655168 PQL655170:PQL655188 PQL720682:PQL720700 PQL720702:PQL720704 PQL720706:PQL720724 PQL786218:PQL786236 PQL786238:PQL786240 PQL786242:PQL786260 PQL851754:PQL851772 PQL851774:PQL851776 PQL851778:PQL851796 PQL917290:PQL917308 PQL917310:PQL917312 PQL917314:PQL917332 PQL982826:PQL982844 PQL982846:PQL982848 PQL982850:PQL982868 QAH54:QAH72 QAH74:QAH76 QAH78:QAH96 QAH65322:QAH65340 QAH65342:QAH65344 QAH65346:QAH65364 QAH130858:QAH130876 QAH130878:QAH130880 QAH130882:QAH130900 QAH196394:QAH196412 QAH196414:QAH196416 QAH196418:QAH196436 QAH261930:QAH261948 QAH261950:QAH261952 QAH261954:QAH261972 QAH327466:QAH327484 QAH327486:QAH327488 QAH327490:QAH327508 QAH393002:QAH393020 QAH393022:QAH393024 QAH393026:QAH393044 QAH458538:QAH458556 QAH458558:QAH458560 QAH458562:QAH458580 QAH524074:QAH524092 QAH524094:QAH524096 QAH524098:QAH524116 QAH589610:QAH589628 QAH589630:QAH589632 QAH589634:QAH589652 QAH655146:QAH655164 QAH655166:QAH655168 QAH655170:QAH655188 QAH720682:QAH720700 QAH720702:QAH720704 QAH720706:QAH720724 QAH786218:QAH786236 QAH786238:QAH786240 QAH786242:QAH786260 QAH851754:QAH851772 QAH851774:QAH851776 QAH851778:QAH851796 QAH917290:QAH917308 QAH917310:QAH917312 QAH917314:QAH917332 QAH982826:QAH982844 QAH982846:QAH982848 QAH982850:QAH982868 QKD54:QKD72 QKD74:QKD76 QKD78:QKD96 QKD65322:QKD65340 QKD65342:QKD65344 QKD65346:QKD65364 QKD130858:QKD130876 QKD130878:QKD130880 QKD130882:QKD130900 QKD196394:QKD196412 QKD196414:QKD196416 QKD196418:QKD196436 QKD261930:QKD261948 QKD261950:QKD261952 QKD261954:QKD261972 QKD327466:QKD327484 QKD327486:QKD327488 QKD327490:QKD327508 QKD393002:QKD393020 QKD393022:QKD393024 QKD393026:QKD393044 QKD458538:QKD458556 QKD458558:QKD458560 QKD458562:QKD458580 QKD524074:QKD524092 QKD524094:QKD524096 QKD524098:QKD524116 QKD589610:QKD589628 QKD589630:QKD589632 QKD589634:QKD589652 QKD655146:QKD655164 QKD655166:QKD655168 QKD655170:QKD655188 QKD720682:QKD720700 QKD720702:QKD720704 QKD720706:QKD720724 QKD786218:QKD786236 QKD786238:QKD786240 QKD786242:QKD786260 QKD851754:QKD851772 QKD851774:QKD851776 QKD851778:QKD851796 QKD917290:QKD917308 QKD917310:QKD917312 QKD917314:QKD917332 QKD982826:QKD982844 QKD982846:QKD982848 QKD982850:QKD982868 QTZ54:QTZ72 QTZ74:QTZ76 QTZ78:QTZ96 QTZ65322:QTZ65340 QTZ65342:QTZ65344 QTZ65346:QTZ65364 QTZ130858:QTZ130876 QTZ130878:QTZ130880 QTZ130882:QTZ130900 QTZ196394:QTZ196412 QTZ196414:QTZ196416 QTZ196418:QTZ196436 QTZ261930:QTZ261948 QTZ261950:QTZ261952 QTZ261954:QTZ261972 QTZ327466:QTZ327484 QTZ327486:QTZ327488 QTZ327490:QTZ327508 QTZ393002:QTZ393020 QTZ393022:QTZ393024 QTZ393026:QTZ393044 QTZ458538:QTZ458556 QTZ458558:QTZ458560 QTZ458562:QTZ458580 QTZ524074:QTZ524092 QTZ524094:QTZ524096 QTZ524098:QTZ524116 QTZ589610:QTZ589628 QTZ589630:QTZ589632 QTZ589634:QTZ589652 QTZ655146:QTZ655164 QTZ655166:QTZ655168 QTZ655170:QTZ655188 QTZ720682:QTZ720700 QTZ720702:QTZ720704 QTZ720706:QTZ720724 QTZ786218:QTZ786236 QTZ786238:QTZ786240 QTZ786242:QTZ786260 QTZ851754:QTZ851772 QTZ851774:QTZ851776 QTZ851778:QTZ851796 QTZ917290:QTZ917308 QTZ917310:QTZ917312 QTZ917314:QTZ917332 QTZ982826:QTZ982844 QTZ982846:QTZ982848 QTZ982850:QTZ982868 RDV54:RDV72 RDV74:RDV76 RDV78:RDV96 RDV65322:RDV65340 RDV65342:RDV65344 RDV65346:RDV65364 RDV130858:RDV130876 RDV130878:RDV130880 RDV130882:RDV130900 RDV196394:RDV196412 RDV196414:RDV196416 RDV196418:RDV196436 RDV261930:RDV261948 RDV261950:RDV261952 RDV261954:RDV261972 RDV327466:RDV327484 RDV327486:RDV327488 RDV327490:RDV327508 RDV393002:RDV393020 RDV393022:RDV393024 RDV393026:RDV393044 RDV458538:RDV458556 RDV458558:RDV458560 RDV458562:RDV458580 RDV524074:RDV524092 RDV524094:RDV524096 RDV524098:RDV524116 RDV589610:RDV589628 RDV589630:RDV589632 RDV589634:RDV589652 RDV655146:RDV655164 RDV655166:RDV655168 RDV655170:RDV655188 RDV720682:RDV720700 RDV720702:RDV720704 RDV720706:RDV720724 RDV786218:RDV786236 RDV786238:RDV786240 RDV786242:RDV786260 RDV851754:RDV851772 RDV851774:RDV851776 RDV851778:RDV851796 RDV917290:RDV917308 RDV917310:RDV917312 RDV917314:RDV917332 RDV982826:RDV982844 RDV982846:RDV982848 RDV982850:RDV982868 RNR54:RNR72 RNR74:RNR76 RNR78:RNR96 RNR65322:RNR65340 RNR65342:RNR65344 RNR65346:RNR65364 RNR130858:RNR130876 RNR130878:RNR130880 RNR130882:RNR130900 RNR196394:RNR196412 RNR196414:RNR196416 RNR196418:RNR196436 RNR261930:RNR261948 RNR261950:RNR261952 RNR261954:RNR261972 RNR327466:RNR327484 RNR327486:RNR327488 RNR327490:RNR327508 RNR393002:RNR393020 RNR393022:RNR393024 RNR393026:RNR393044 RNR458538:RNR458556 RNR458558:RNR458560 RNR458562:RNR458580 RNR524074:RNR524092 RNR524094:RNR524096 RNR524098:RNR524116 RNR589610:RNR589628 RNR589630:RNR589632 RNR589634:RNR589652 RNR655146:RNR655164 RNR655166:RNR655168 RNR655170:RNR655188 RNR720682:RNR720700 RNR720702:RNR720704 RNR720706:RNR720724 RNR786218:RNR786236 RNR786238:RNR786240 RNR786242:RNR786260 RNR851754:RNR851772 RNR851774:RNR851776 RNR851778:RNR851796 RNR917290:RNR917308 RNR917310:RNR917312 RNR917314:RNR917332 RNR982826:RNR982844 RNR982846:RNR982848 RNR982850:RNR982868 RXN54:RXN72 RXN74:RXN76 RXN78:RXN96 RXN65322:RXN65340 RXN65342:RXN65344 RXN65346:RXN65364 RXN130858:RXN130876 RXN130878:RXN130880 RXN130882:RXN130900 RXN196394:RXN196412 RXN196414:RXN196416 RXN196418:RXN196436 RXN261930:RXN261948 RXN261950:RXN261952 RXN261954:RXN261972 RXN327466:RXN327484 RXN327486:RXN327488 RXN327490:RXN327508 RXN393002:RXN393020 RXN393022:RXN393024 RXN393026:RXN393044 RXN458538:RXN458556 RXN458558:RXN458560 RXN458562:RXN458580 RXN524074:RXN524092 RXN524094:RXN524096 RXN524098:RXN524116 RXN589610:RXN589628 RXN589630:RXN589632 RXN589634:RXN589652 RXN655146:RXN655164 RXN655166:RXN655168 RXN655170:RXN655188 RXN720682:RXN720700 RXN720702:RXN720704 RXN720706:RXN720724 RXN786218:RXN786236 RXN786238:RXN786240 RXN786242:RXN786260 RXN851754:RXN851772 RXN851774:RXN851776 RXN851778:RXN851796 RXN917290:RXN917308 RXN917310:RXN917312 RXN917314:RXN917332 RXN982826:RXN982844 RXN982846:RXN982848 RXN982850:RXN982868 SHJ54:SHJ72 SHJ74:SHJ76 SHJ78:SHJ96 SHJ65322:SHJ65340 SHJ65342:SHJ65344 SHJ65346:SHJ65364 SHJ130858:SHJ130876 SHJ130878:SHJ130880 SHJ130882:SHJ130900 SHJ196394:SHJ196412 SHJ196414:SHJ196416 SHJ196418:SHJ196436 SHJ261930:SHJ261948 SHJ261950:SHJ261952 SHJ261954:SHJ261972 SHJ327466:SHJ327484 SHJ327486:SHJ327488 SHJ327490:SHJ327508 SHJ393002:SHJ393020 SHJ393022:SHJ393024 SHJ393026:SHJ393044 SHJ458538:SHJ458556 SHJ458558:SHJ458560 SHJ458562:SHJ458580 SHJ524074:SHJ524092 SHJ524094:SHJ524096 SHJ524098:SHJ524116 SHJ589610:SHJ589628 SHJ589630:SHJ589632 SHJ589634:SHJ589652 SHJ655146:SHJ655164 SHJ655166:SHJ655168 SHJ655170:SHJ655188 SHJ720682:SHJ720700 SHJ720702:SHJ720704 SHJ720706:SHJ720724 SHJ786218:SHJ786236 SHJ786238:SHJ786240 SHJ786242:SHJ786260 SHJ851754:SHJ851772 SHJ851774:SHJ851776 SHJ851778:SHJ851796 SHJ917290:SHJ917308 SHJ917310:SHJ917312 SHJ917314:SHJ917332 SHJ982826:SHJ982844 SHJ982846:SHJ982848 SHJ982850:SHJ982868 SRF54:SRF72 SRF74:SRF76 SRF78:SRF96 SRF65322:SRF65340 SRF65342:SRF65344 SRF65346:SRF65364 SRF130858:SRF130876 SRF130878:SRF130880 SRF130882:SRF130900 SRF196394:SRF196412 SRF196414:SRF196416 SRF196418:SRF196436 SRF261930:SRF261948 SRF261950:SRF261952 SRF261954:SRF261972 SRF327466:SRF327484 SRF327486:SRF327488 SRF327490:SRF327508 SRF393002:SRF393020 SRF393022:SRF393024 SRF393026:SRF393044 SRF458538:SRF458556 SRF458558:SRF458560 SRF458562:SRF458580 SRF524074:SRF524092 SRF524094:SRF524096 SRF524098:SRF524116 SRF589610:SRF589628 SRF589630:SRF589632 SRF589634:SRF589652 SRF655146:SRF655164 SRF655166:SRF655168 SRF655170:SRF655188 SRF720682:SRF720700 SRF720702:SRF720704 SRF720706:SRF720724 SRF786218:SRF786236 SRF786238:SRF786240 SRF786242:SRF786260 SRF851754:SRF851772 SRF851774:SRF851776 SRF851778:SRF851796 SRF917290:SRF917308 SRF917310:SRF917312 SRF917314:SRF917332 SRF982826:SRF982844 SRF982846:SRF982848 SRF982850:SRF982868 TBB54:TBB72 TBB74:TBB76 TBB78:TBB96 TBB65322:TBB65340 TBB65342:TBB65344 TBB65346:TBB65364 TBB130858:TBB130876 TBB130878:TBB130880 TBB130882:TBB130900 TBB196394:TBB196412 TBB196414:TBB196416 TBB196418:TBB196436 TBB261930:TBB261948 TBB261950:TBB261952 TBB261954:TBB261972 TBB327466:TBB327484 TBB327486:TBB327488 TBB327490:TBB327508 TBB393002:TBB393020 TBB393022:TBB393024 TBB393026:TBB393044 TBB458538:TBB458556 TBB458558:TBB458560 TBB458562:TBB458580 TBB524074:TBB524092 TBB524094:TBB524096 TBB524098:TBB524116 TBB589610:TBB589628 TBB589630:TBB589632 TBB589634:TBB589652 TBB655146:TBB655164 TBB655166:TBB655168 TBB655170:TBB655188 TBB720682:TBB720700 TBB720702:TBB720704 TBB720706:TBB720724 TBB786218:TBB786236 TBB786238:TBB786240 TBB786242:TBB786260 TBB851754:TBB851772 TBB851774:TBB851776 TBB851778:TBB851796 TBB917290:TBB917308 TBB917310:TBB917312 TBB917314:TBB917332 TBB982826:TBB982844 TBB982846:TBB982848 TBB982850:TBB982868 TKX54:TKX72 TKX74:TKX76 TKX78:TKX96 TKX65322:TKX65340 TKX65342:TKX65344 TKX65346:TKX65364 TKX130858:TKX130876 TKX130878:TKX130880 TKX130882:TKX130900 TKX196394:TKX196412 TKX196414:TKX196416 TKX196418:TKX196436 TKX261930:TKX261948 TKX261950:TKX261952 TKX261954:TKX261972 TKX327466:TKX327484 TKX327486:TKX327488 TKX327490:TKX327508 TKX393002:TKX393020 TKX393022:TKX393024 TKX393026:TKX393044 TKX458538:TKX458556 TKX458558:TKX458560 TKX458562:TKX458580 TKX524074:TKX524092 TKX524094:TKX524096 TKX524098:TKX524116 TKX589610:TKX589628 TKX589630:TKX589632 TKX589634:TKX589652 TKX655146:TKX655164 TKX655166:TKX655168 TKX655170:TKX655188 TKX720682:TKX720700 TKX720702:TKX720704 TKX720706:TKX720724 TKX786218:TKX786236 TKX786238:TKX786240 TKX786242:TKX786260 TKX851754:TKX851772 TKX851774:TKX851776 TKX851778:TKX851796 TKX917290:TKX917308 TKX917310:TKX917312 TKX917314:TKX917332 TKX982826:TKX982844 TKX982846:TKX982848 TKX982850:TKX982868 TUT54:TUT72 TUT74:TUT76 TUT78:TUT96 TUT65322:TUT65340 TUT65342:TUT65344 TUT65346:TUT65364 TUT130858:TUT130876 TUT130878:TUT130880 TUT130882:TUT130900 TUT196394:TUT196412 TUT196414:TUT196416 TUT196418:TUT196436 TUT261930:TUT261948 TUT261950:TUT261952 TUT261954:TUT261972 TUT327466:TUT327484 TUT327486:TUT327488 TUT327490:TUT327508 TUT393002:TUT393020 TUT393022:TUT393024 TUT393026:TUT393044 TUT458538:TUT458556 TUT458558:TUT458560 TUT458562:TUT458580 TUT524074:TUT524092 TUT524094:TUT524096 TUT524098:TUT524116 TUT589610:TUT589628 TUT589630:TUT589632 TUT589634:TUT589652 TUT655146:TUT655164 TUT655166:TUT655168 TUT655170:TUT655188 TUT720682:TUT720700 TUT720702:TUT720704 TUT720706:TUT720724 TUT786218:TUT786236 TUT786238:TUT786240 TUT786242:TUT786260 TUT851754:TUT851772 TUT851774:TUT851776 TUT851778:TUT851796 TUT917290:TUT917308 TUT917310:TUT917312 TUT917314:TUT917332 TUT982826:TUT982844 TUT982846:TUT982848 TUT982850:TUT982868 UEP54:UEP72 UEP74:UEP76 UEP78:UEP96 UEP65322:UEP65340 UEP65342:UEP65344 UEP65346:UEP65364 UEP130858:UEP130876 UEP130878:UEP130880 UEP130882:UEP130900 UEP196394:UEP196412 UEP196414:UEP196416 UEP196418:UEP196436 UEP261930:UEP261948 UEP261950:UEP261952 UEP261954:UEP261972 UEP327466:UEP327484 UEP327486:UEP327488 UEP327490:UEP327508 UEP393002:UEP393020 UEP393022:UEP393024 UEP393026:UEP393044 UEP458538:UEP458556 UEP458558:UEP458560 UEP458562:UEP458580 UEP524074:UEP524092 UEP524094:UEP524096 UEP524098:UEP524116 UEP589610:UEP589628 UEP589630:UEP589632 UEP589634:UEP589652 UEP655146:UEP655164 UEP655166:UEP655168 UEP655170:UEP655188 UEP720682:UEP720700 UEP720702:UEP720704 UEP720706:UEP720724 UEP786218:UEP786236 UEP786238:UEP786240 UEP786242:UEP786260 UEP851754:UEP851772 UEP851774:UEP851776 UEP851778:UEP851796 UEP917290:UEP917308 UEP917310:UEP917312 UEP917314:UEP917332 UEP982826:UEP982844 UEP982846:UEP982848 UEP982850:UEP982868 UOL54:UOL72 UOL74:UOL76 UOL78:UOL96 UOL65322:UOL65340 UOL65342:UOL65344 UOL65346:UOL65364 UOL130858:UOL130876 UOL130878:UOL130880 UOL130882:UOL130900 UOL196394:UOL196412 UOL196414:UOL196416 UOL196418:UOL196436 UOL261930:UOL261948 UOL261950:UOL261952 UOL261954:UOL261972 UOL327466:UOL327484 UOL327486:UOL327488 UOL327490:UOL327508 UOL393002:UOL393020 UOL393022:UOL393024 UOL393026:UOL393044 UOL458538:UOL458556 UOL458558:UOL458560 UOL458562:UOL458580 UOL524074:UOL524092 UOL524094:UOL524096 UOL524098:UOL524116 UOL589610:UOL589628 UOL589630:UOL589632 UOL589634:UOL589652 UOL655146:UOL655164 UOL655166:UOL655168 UOL655170:UOL655188 UOL720682:UOL720700 UOL720702:UOL720704 UOL720706:UOL720724 UOL786218:UOL786236 UOL786238:UOL786240 UOL786242:UOL786260 UOL851754:UOL851772 UOL851774:UOL851776 UOL851778:UOL851796 UOL917290:UOL917308 UOL917310:UOL917312 UOL917314:UOL917332 UOL982826:UOL982844 UOL982846:UOL982848 UOL982850:UOL982868 UYH54:UYH72 UYH74:UYH76 UYH78:UYH96 UYH65322:UYH65340 UYH65342:UYH65344 UYH65346:UYH65364 UYH130858:UYH130876 UYH130878:UYH130880 UYH130882:UYH130900 UYH196394:UYH196412 UYH196414:UYH196416 UYH196418:UYH196436 UYH261930:UYH261948 UYH261950:UYH261952 UYH261954:UYH261972 UYH327466:UYH327484 UYH327486:UYH327488 UYH327490:UYH327508 UYH393002:UYH393020 UYH393022:UYH393024 UYH393026:UYH393044 UYH458538:UYH458556 UYH458558:UYH458560 UYH458562:UYH458580 UYH524074:UYH524092 UYH524094:UYH524096 UYH524098:UYH524116 UYH589610:UYH589628 UYH589630:UYH589632 UYH589634:UYH589652 UYH655146:UYH655164 UYH655166:UYH655168 UYH655170:UYH655188 UYH720682:UYH720700 UYH720702:UYH720704 UYH720706:UYH720724 UYH786218:UYH786236 UYH786238:UYH786240 UYH786242:UYH786260 UYH851754:UYH851772 UYH851774:UYH851776 UYH851778:UYH851796 UYH917290:UYH917308 UYH917310:UYH917312 UYH917314:UYH917332 UYH982826:UYH982844 UYH982846:UYH982848 UYH982850:UYH982868 VID54:VID72 VID74:VID76 VID78:VID96 VID65322:VID65340 VID65342:VID65344 VID65346:VID65364 VID130858:VID130876 VID130878:VID130880 VID130882:VID130900 VID196394:VID196412 VID196414:VID196416 VID196418:VID196436 VID261930:VID261948 VID261950:VID261952 VID261954:VID261972 VID327466:VID327484 VID327486:VID327488 VID327490:VID327508 VID393002:VID393020 VID393022:VID393024 VID393026:VID393044 VID458538:VID458556 VID458558:VID458560 VID458562:VID458580 VID524074:VID524092 VID524094:VID524096 VID524098:VID524116 VID589610:VID589628 VID589630:VID589632 VID589634:VID589652 VID655146:VID655164 VID655166:VID655168 VID655170:VID655188 VID720682:VID720700 VID720702:VID720704 VID720706:VID720724 VID786218:VID786236 VID786238:VID786240 VID786242:VID786260 VID851754:VID851772 VID851774:VID851776 VID851778:VID851796 VID917290:VID917308 VID917310:VID917312 VID917314:VID917332 VID982826:VID982844 VID982846:VID982848 VID982850:VID982868 VRZ54:VRZ72 VRZ74:VRZ76 VRZ78:VRZ96 VRZ65322:VRZ65340 VRZ65342:VRZ65344 VRZ65346:VRZ65364 VRZ130858:VRZ130876 VRZ130878:VRZ130880 VRZ130882:VRZ130900 VRZ196394:VRZ196412 VRZ196414:VRZ196416 VRZ196418:VRZ196436 VRZ261930:VRZ261948 VRZ261950:VRZ261952 VRZ261954:VRZ261972 VRZ327466:VRZ327484 VRZ327486:VRZ327488 VRZ327490:VRZ327508 VRZ393002:VRZ393020 VRZ393022:VRZ393024 VRZ393026:VRZ393044 VRZ458538:VRZ458556 VRZ458558:VRZ458560 VRZ458562:VRZ458580 VRZ524074:VRZ524092 VRZ524094:VRZ524096 VRZ524098:VRZ524116 VRZ589610:VRZ589628 VRZ589630:VRZ589632 VRZ589634:VRZ589652 VRZ655146:VRZ655164 VRZ655166:VRZ655168 VRZ655170:VRZ655188 VRZ720682:VRZ720700 VRZ720702:VRZ720704 VRZ720706:VRZ720724 VRZ786218:VRZ786236 VRZ786238:VRZ786240 VRZ786242:VRZ786260 VRZ851754:VRZ851772 VRZ851774:VRZ851776 VRZ851778:VRZ851796 VRZ917290:VRZ917308 VRZ917310:VRZ917312 VRZ917314:VRZ917332 VRZ982826:VRZ982844 VRZ982846:VRZ982848 VRZ982850:VRZ982868 WBV54:WBV72 WBV74:WBV76 WBV78:WBV96 WBV65322:WBV65340 WBV65342:WBV65344 WBV65346:WBV65364 WBV130858:WBV130876 WBV130878:WBV130880 WBV130882:WBV130900 WBV196394:WBV196412 WBV196414:WBV196416 WBV196418:WBV196436 WBV261930:WBV261948 WBV261950:WBV261952 WBV261954:WBV261972 WBV327466:WBV327484 WBV327486:WBV327488 WBV327490:WBV327508 WBV393002:WBV393020 WBV393022:WBV393024 WBV393026:WBV393044 WBV458538:WBV458556 WBV458558:WBV458560 WBV458562:WBV458580 WBV524074:WBV524092 WBV524094:WBV524096 WBV524098:WBV524116 WBV589610:WBV589628 WBV589630:WBV589632 WBV589634:WBV589652 WBV655146:WBV655164 WBV655166:WBV655168 WBV655170:WBV655188 WBV720682:WBV720700 WBV720702:WBV720704 WBV720706:WBV720724 WBV786218:WBV786236 WBV786238:WBV786240 WBV786242:WBV786260 WBV851754:WBV851772 WBV851774:WBV851776 WBV851778:WBV851796 WBV917290:WBV917308 WBV917310:WBV917312 WBV917314:WBV917332 WBV982826:WBV982844 WBV982846:WBV982848 WBV982850:WBV982868 WLR54:WLR72 WLR74:WLR76 WLR78:WLR96 WLR65322:WLR65340 WLR65342:WLR65344 WLR65346:WLR65364 WLR130858:WLR130876 WLR130878:WLR130880 WLR130882:WLR130900 WLR196394:WLR196412 WLR196414:WLR196416 WLR196418:WLR196436 WLR261930:WLR261948 WLR261950:WLR261952 WLR261954:WLR261972 WLR327466:WLR327484 WLR327486:WLR327488 WLR327490:WLR327508 WLR393002:WLR393020 WLR393022:WLR393024 WLR393026:WLR393044 WLR458538:WLR458556 WLR458558:WLR458560 WLR458562:WLR458580 WLR524074:WLR524092 WLR524094:WLR524096 WLR524098:WLR524116 WLR589610:WLR589628 WLR589630:WLR589632 WLR589634:WLR589652 WLR655146:WLR655164 WLR655166:WLR655168 WLR655170:WLR655188 WLR720682:WLR720700 WLR720702:WLR720704 WLR720706:WLR720724 WLR786218:WLR786236 WLR786238:WLR786240 WLR786242:WLR786260 WLR851754:WLR851772 WLR851774:WLR851776 WLR851778:WLR851796 WLR917290:WLR917308 WLR917310:WLR917312 WLR917314:WLR917332 WLR982826:WLR982844 WLR982846:WLR982848 WLR982850:WLR982868 WVN54:WVN72 WVN74:WVN76 WVN78:WVN96 WVN65322:WVN65340 WVN65342:WVN65344 WVN65346:WVN65364 WVN130858:WVN130876 WVN130878:WVN130880 WVN130882:WVN130900 WVN196394:WVN196412 WVN196414:WVN196416 WVN196418:WVN196436 WVN261930:WVN261948 WVN261950:WVN261952 WVN261954:WVN261972 WVN327466:WVN327484 WVN327486:WVN327488 WVN327490:WVN327508 WVN393002:WVN393020 WVN393022:WVN393024 WVN393026:WVN393044 WVN458538:WVN458556 WVN458558:WVN458560 WVN458562:WVN458580 WVN524074:WVN524092 WVN524094:WVN524096 WVN524098:WVN524116 WVN589610:WVN589628 WVN589630:WVN589632 WVN589634:WVN589652 WVN655146:WVN655164 WVN655166:WVN655168 WVN655170:WVN655188 WVN720682:WVN720700 WVN720702:WVN720704 WVN720706:WVN720724 WVN786218:WVN786236 WVN786238:WVN786240 WVN786242:WVN786260 WVN851754:WVN851772 WVN851774:WVN851776 WVN851778:WVN851796 WVN917290:WVN917308 WVN917310:WVN917312 WVN917314:WVN917332 WVN982826:WVN982844 WVN982846:WVN982848 WVN982850:WVN982868">
      <formula1>1</formula1>
      <formula2>500</formula2>
    </dataValidation>
    <dataValidation allowBlank="1" showInputMessage="1" showErrorMessage="1" promptTitle="填写项目成员信息" prompt="格式如：成员1/2014001,成员2/2014002,成员3/2014003,......&#10;注意：逗号请用英文状态下的格式填写。" sqref="IR103 SN103 ACJ103 AMF103 AWB103 BFX103 BPT103 BZP103 CJL103 CTH103 DDD103 DMZ103 DWV103 EGR103 EQN103 FAJ103 FKF103 FUB103 GDX103 GNT103 GXP103 HHL103 HRH103 IBD103 IKZ103 IUV103 JER103 JON103 JYJ103 KIF103 KSB103 LBX103 LLT103 LVP103 MFL103 MPH103 MZD103 NIZ103 NSV103 OCR103 OMN103 OWJ103 PGF103 PQB103 PZX103 QJT103 QTP103 RDL103 RNH103 RXD103 SGZ103 SQV103 TAR103 TKN103 TUJ103 UEF103 UOB103 UXX103 VHT103 VRP103 WBL103 WLH103 WVD103 IR65371 SN65371 ACJ65371 AMF65371 AWB65371 BFX65371 BPT65371 BZP65371 CJL65371 CTH65371 DDD65371 DMZ65371 DWV65371 EGR65371 EQN65371 FAJ65371 FKF65371 FUB65371 GDX65371 GNT65371 GXP65371 HHL65371 HRH65371 IBD65371 IKZ65371 IUV65371 JER65371 JON65371 JYJ65371 KIF65371 KSB65371 LBX65371 LLT65371 LVP65371 MFL65371 MPH65371 MZD65371 NIZ65371 NSV65371 OCR65371 OMN65371 OWJ65371 PGF65371 PQB65371 PZX65371 QJT65371 QTP65371 RDL65371 RNH65371 RXD65371 SGZ65371 SQV65371 TAR65371 TKN65371 TUJ65371 UEF65371 UOB65371 UXX65371 VHT65371 VRP65371 WBL65371 WLH65371 WVD65371 IR130907 SN130907 ACJ130907 AMF130907 AWB130907 BFX130907 BPT130907 BZP130907 CJL130907 CTH130907 DDD130907 DMZ130907 DWV130907 EGR130907 EQN130907 FAJ130907 FKF130907 FUB130907 GDX130907 GNT130907 GXP130907 HHL130907 HRH130907 IBD130907 IKZ130907 IUV130907 JER130907 JON130907 JYJ130907 KIF130907 KSB130907 LBX130907 LLT130907 LVP130907 MFL130907 MPH130907 MZD130907 NIZ130907 NSV130907 OCR130907 OMN130907 OWJ130907 PGF130907 PQB130907 PZX130907 QJT130907 QTP130907 RDL130907 RNH130907 RXD130907 SGZ130907 SQV130907 TAR130907 TKN130907 TUJ130907 UEF130907 UOB130907 UXX130907 VHT130907 VRP130907 WBL130907 WLH130907 WVD130907 IR196443 SN196443 ACJ196443 AMF196443 AWB196443 BFX196443 BPT196443 BZP196443 CJL196443 CTH196443 DDD196443 DMZ196443 DWV196443 EGR196443 EQN196443 FAJ196443 FKF196443 FUB196443 GDX196443 GNT196443 GXP196443 HHL196443 HRH196443 IBD196443 IKZ196443 IUV196443 JER196443 JON196443 JYJ196443 KIF196443 KSB196443 LBX196443 LLT196443 LVP196443 MFL196443 MPH196443 MZD196443 NIZ196443 NSV196443 OCR196443 OMN196443 OWJ196443 PGF196443 PQB196443 PZX196443 QJT196443 QTP196443 RDL196443 RNH196443 RXD196443 SGZ196443 SQV196443 TAR196443 TKN196443 TUJ196443 UEF196443 UOB196443 UXX196443 VHT196443 VRP196443 WBL196443 WLH196443 WVD196443 IR261979 SN261979 ACJ261979 AMF261979 AWB261979 BFX261979 BPT261979 BZP261979 CJL261979 CTH261979 DDD261979 DMZ261979 DWV261979 EGR261979 EQN261979 FAJ261979 FKF261979 FUB261979 GDX261979 GNT261979 GXP261979 HHL261979 HRH261979 IBD261979 IKZ261979 IUV261979 JER261979 JON261979 JYJ261979 KIF261979 KSB261979 LBX261979 LLT261979 LVP261979 MFL261979 MPH261979 MZD261979 NIZ261979 NSV261979 OCR261979 OMN261979 OWJ261979 PGF261979 PQB261979 PZX261979 QJT261979 QTP261979 RDL261979 RNH261979 RXD261979 SGZ261979 SQV261979 TAR261979 TKN261979 TUJ261979 UEF261979 UOB261979 UXX261979 VHT261979 VRP261979 WBL261979 WLH261979 WVD261979 IR327515 SN327515 ACJ327515 AMF327515 AWB327515 BFX327515 BPT327515 BZP327515 CJL327515 CTH327515 DDD327515 DMZ327515 DWV327515 EGR327515 EQN327515 FAJ327515 FKF327515 FUB327515 GDX327515 GNT327515 GXP327515 HHL327515 HRH327515 IBD327515 IKZ327515 IUV327515 JER327515 JON327515 JYJ327515 KIF327515 KSB327515 LBX327515 LLT327515 LVP327515 MFL327515 MPH327515 MZD327515 NIZ327515 NSV327515 OCR327515 OMN327515 OWJ327515 PGF327515 PQB327515 PZX327515 QJT327515 QTP327515 RDL327515 RNH327515 RXD327515 SGZ327515 SQV327515 TAR327515 TKN327515 TUJ327515 UEF327515 UOB327515 UXX327515 VHT327515 VRP327515 WBL327515 WLH327515 WVD327515 IR393051 SN393051 ACJ393051 AMF393051 AWB393051 BFX393051 BPT393051 BZP393051 CJL393051 CTH393051 DDD393051 DMZ393051 DWV393051 EGR393051 EQN393051 FAJ393051 FKF393051 FUB393051 GDX393051 GNT393051 GXP393051 HHL393051 HRH393051 IBD393051 IKZ393051 IUV393051 JER393051 JON393051 JYJ393051 KIF393051 KSB393051 LBX393051 LLT393051 LVP393051 MFL393051 MPH393051 MZD393051 NIZ393051 NSV393051 OCR393051 OMN393051 OWJ393051 PGF393051 PQB393051 PZX393051 QJT393051 QTP393051 RDL393051 RNH393051 RXD393051 SGZ393051 SQV393051 TAR393051 TKN393051 TUJ393051 UEF393051 UOB393051 UXX393051 VHT393051 VRP393051 WBL393051 WLH393051 WVD393051 IR458587 SN458587 ACJ458587 AMF458587 AWB458587 BFX458587 BPT458587 BZP458587 CJL458587 CTH458587 DDD458587 DMZ458587 DWV458587 EGR458587 EQN458587 FAJ458587 FKF458587 FUB458587 GDX458587 GNT458587 GXP458587 HHL458587 HRH458587 IBD458587 IKZ458587 IUV458587 JER458587 JON458587 JYJ458587 KIF458587 KSB458587 LBX458587 LLT458587 LVP458587 MFL458587 MPH458587 MZD458587 NIZ458587 NSV458587 OCR458587 OMN458587 OWJ458587 PGF458587 PQB458587 PZX458587 QJT458587 QTP458587 RDL458587 RNH458587 RXD458587 SGZ458587 SQV458587 TAR458587 TKN458587 TUJ458587 UEF458587 UOB458587 UXX458587 VHT458587 VRP458587 WBL458587 WLH458587 WVD458587 IR524123 SN524123 ACJ524123 AMF524123 AWB524123 BFX524123 BPT524123 BZP524123 CJL524123 CTH524123 DDD524123 DMZ524123 DWV524123 EGR524123 EQN524123 FAJ524123 FKF524123 FUB524123 GDX524123 GNT524123 GXP524123 HHL524123 HRH524123 IBD524123 IKZ524123 IUV524123 JER524123 JON524123 JYJ524123 KIF524123 KSB524123 LBX524123 LLT524123 LVP524123 MFL524123 MPH524123 MZD524123 NIZ524123 NSV524123 OCR524123 OMN524123 OWJ524123 PGF524123 PQB524123 PZX524123 QJT524123 QTP524123 RDL524123 RNH524123 RXD524123 SGZ524123 SQV524123 TAR524123 TKN524123 TUJ524123 UEF524123 UOB524123 UXX524123 VHT524123 VRP524123 WBL524123 WLH524123 WVD524123 IR589659 SN589659 ACJ589659 AMF589659 AWB589659 BFX589659 BPT589659 BZP589659 CJL589659 CTH589659 DDD589659 DMZ589659 DWV589659 EGR589659 EQN589659 FAJ589659 FKF589659 FUB589659 GDX589659 GNT589659 GXP589659 HHL589659 HRH589659 IBD589659 IKZ589659 IUV589659 JER589659 JON589659 JYJ589659 KIF589659 KSB589659 LBX589659 LLT589659 LVP589659 MFL589659 MPH589659 MZD589659 NIZ589659 NSV589659 OCR589659 OMN589659 OWJ589659 PGF589659 PQB589659 PZX589659 QJT589659 QTP589659 RDL589659 RNH589659 RXD589659 SGZ589659 SQV589659 TAR589659 TKN589659 TUJ589659 UEF589659 UOB589659 UXX589659 VHT589659 VRP589659 WBL589659 WLH589659 WVD589659 IR655195 SN655195 ACJ655195 AMF655195 AWB655195 BFX655195 BPT655195 BZP655195 CJL655195 CTH655195 DDD655195 DMZ655195 DWV655195 EGR655195 EQN655195 FAJ655195 FKF655195 FUB655195 GDX655195 GNT655195 GXP655195 HHL655195 HRH655195 IBD655195 IKZ655195 IUV655195 JER655195 JON655195 JYJ655195 KIF655195 KSB655195 LBX655195 LLT655195 LVP655195 MFL655195 MPH655195 MZD655195 NIZ655195 NSV655195 OCR655195 OMN655195 OWJ655195 PGF655195 PQB655195 PZX655195 QJT655195 QTP655195 RDL655195 RNH655195 RXD655195 SGZ655195 SQV655195 TAR655195 TKN655195 TUJ655195 UEF655195 UOB655195 UXX655195 VHT655195 VRP655195 WBL655195 WLH655195 WVD655195 IR720731 SN720731 ACJ720731 AMF720731 AWB720731 BFX720731 BPT720731 BZP720731 CJL720731 CTH720731 DDD720731 DMZ720731 DWV720731 EGR720731 EQN720731 FAJ720731 FKF720731 FUB720731 GDX720731 GNT720731 GXP720731 HHL720731 HRH720731 IBD720731 IKZ720731 IUV720731 JER720731 JON720731 JYJ720731 KIF720731 KSB720731 LBX720731 LLT720731 LVP720731 MFL720731 MPH720731 MZD720731 NIZ720731 NSV720731 OCR720731 OMN720731 OWJ720731 PGF720731 PQB720731 PZX720731 QJT720731 QTP720731 RDL720731 RNH720731 RXD720731 SGZ720731 SQV720731 TAR720731 TKN720731 TUJ720731 UEF720731 UOB720731 UXX720731 VHT720731 VRP720731 WBL720731 WLH720731 WVD720731 IR786267 SN786267 ACJ786267 AMF786267 AWB786267 BFX786267 BPT786267 BZP786267 CJL786267 CTH786267 DDD786267 DMZ786267 DWV786267 EGR786267 EQN786267 FAJ786267 FKF786267 FUB786267 GDX786267 GNT786267 GXP786267 HHL786267 HRH786267 IBD786267 IKZ786267 IUV786267 JER786267 JON786267 JYJ786267 KIF786267 KSB786267 LBX786267 LLT786267 LVP786267 MFL786267 MPH786267 MZD786267 NIZ786267 NSV786267 OCR786267 OMN786267 OWJ786267 PGF786267 PQB786267 PZX786267 QJT786267 QTP786267 RDL786267 RNH786267 RXD786267 SGZ786267 SQV786267 TAR786267 TKN786267 TUJ786267 UEF786267 UOB786267 UXX786267 VHT786267 VRP786267 WBL786267 WLH786267 WVD786267 IR851803 SN851803 ACJ851803 AMF851803 AWB851803 BFX851803 BPT851803 BZP851803 CJL851803 CTH851803 DDD851803 DMZ851803 DWV851803 EGR851803 EQN851803 FAJ851803 FKF851803 FUB851803 GDX851803 GNT851803 GXP851803 HHL851803 HRH851803 IBD851803 IKZ851803 IUV851803 JER851803 JON851803 JYJ851803 KIF851803 KSB851803 LBX851803 LLT851803 LVP851803 MFL851803 MPH851803 MZD851803 NIZ851803 NSV851803 OCR851803 OMN851803 OWJ851803 PGF851803 PQB851803 PZX851803 QJT851803 QTP851803 RDL851803 RNH851803 RXD851803 SGZ851803 SQV851803 TAR851803 TKN851803 TUJ851803 UEF851803 UOB851803 UXX851803 VHT851803 VRP851803 WBL851803 WLH851803 WVD851803 IR917339 SN917339 ACJ917339 AMF917339 AWB917339 BFX917339 BPT917339 BZP917339 CJL917339 CTH917339 DDD917339 DMZ917339 DWV917339 EGR917339 EQN917339 FAJ917339 FKF917339 FUB917339 GDX917339 GNT917339 GXP917339 HHL917339 HRH917339 IBD917339 IKZ917339 IUV917339 JER917339 JON917339 JYJ917339 KIF917339 KSB917339 LBX917339 LLT917339 LVP917339 MFL917339 MPH917339 MZD917339 NIZ917339 NSV917339 OCR917339 OMN917339 OWJ917339 PGF917339 PQB917339 PZX917339 QJT917339 QTP917339 RDL917339 RNH917339 RXD917339 SGZ917339 SQV917339 TAR917339 TKN917339 TUJ917339 UEF917339 UOB917339 UXX917339 VHT917339 VRP917339 WBL917339 WLH917339 WVD917339 IR982875 SN982875 ACJ982875 AMF982875 AWB982875 BFX982875 BPT982875 BZP982875 CJL982875 CTH982875 DDD982875 DMZ982875 DWV982875 EGR982875 EQN982875 FAJ982875 FKF982875 FUB982875 GDX982875 GNT982875 GXP982875 HHL982875 HRH982875 IBD982875 IKZ982875 IUV982875 JER982875 JON982875 JYJ982875 KIF982875 KSB982875 LBX982875 LLT982875 LVP982875 MFL982875 MPH982875 MZD982875 NIZ982875 NSV982875 OCR982875 OMN982875 OWJ982875 PGF982875 PQB982875 PZX982875 QJT982875 QTP982875 RDL982875 RNH982875 RXD982875 SGZ982875 SQV982875 TAR982875 TKN982875 TUJ982875 UEF982875 UOB982875 UXX982875 VHT982875 VRP982875 WBL982875 WLH982875 WVD982875 H189:H204 H206:H226 IR54:IR56 IR62:IR75 IR83:IR85 IR90:IR100 IR65322:IR65324 IR65330:IR65343 IR65351:IR65353 IR65358:IR65368 IR130858:IR130860 IR130866:IR130879 IR130887:IR130889 IR130894:IR130904 IR196394:IR196396 IR196402:IR196415 IR196423:IR196425 IR196430:IR196440 IR261930:IR261932 IR261938:IR261951 IR261959:IR261961 IR261966:IR261976 IR327466:IR327468 IR327474:IR327487 IR327495:IR327497 IR327502:IR327512 IR393002:IR393004 IR393010:IR393023 IR393031:IR393033 IR393038:IR393048 IR458538:IR458540 IR458546:IR458559 IR458567:IR458569 IR458574:IR458584 IR524074:IR524076 IR524082:IR524095 IR524103:IR524105 IR524110:IR524120 IR589610:IR589612 IR589618:IR589631 IR589639:IR589641 IR589646:IR589656 IR655146:IR655148 IR655154:IR655167 IR655175:IR655177 IR655182:IR655192 IR720682:IR720684 IR720690:IR720703 IR720711:IR720713 IR720718:IR720728 IR786218:IR786220 IR786226:IR786239 IR786247:IR786249 IR786254:IR786264 IR851754:IR851756 IR851762:IR851775 IR851783:IR851785 IR851790:IR851800 IR917290:IR917292 IR917298:IR917311 IR917319:IR917321 IR917326:IR917336 IR982826:IR982828 IR982834:IR982847 IR982855:IR982857 IR982862:IR982872 SN54:SN56 SN62:SN75 SN83:SN85 SN90:SN100 SN65322:SN65324 SN65330:SN65343 SN65351:SN65353 SN65358:SN65368 SN130858:SN130860 SN130866:SN130879 SN130887:SN130889 SN130894:SN130904 SN196394:SN196396 SN196402:SN196415 SN196423:SN196425 SN196430:SN196440 SN261930:SN261932 SN261938:SN261951 SN261959:SN261961 SN261966:SN261976 SN327466:SN327468 SN327474:SN327487 SN327495:SN327497 SN327502:SN327512 SN393002:SN393004 SN393010:SN393023 SN393031:SN393033 SN393038:SN393048 SN458538:SN458540 SN458546:SN458559 SN458567:SN458569 SN458574:SN458584 SN524074:SN524076 SN524082:SN524095 SN524103:SN524105 SN524110:SN524120 SN589610:SN589612 SN589618:SN589631 SN589639:SN589641 SN589646:SN589656 SN655146:SN655148 SN655154:SN655167 SN655175:SN655177 SN655182:SN655192 SN720682:SN720684 SN720690:SN720703 SN720711:SN720713 SN720718:SN720728 SN786218:SN786220 SN786226:SN786239 SN786247:SN786249 SN786254:SN786264 SN851754:SN851756 SN851762:SN851775 SN851783:SN851785 SN851790:SN851800 SN917290:SN917292 SN917298:SN917311 SN917319:SN917321 SN917326:SN917336 SN982826:SN982828 SN982834:SN982847 SN982855:SN982857 SN982862:SN982872 ACJ54:ACJ56 ACJ62:ACJ75 ACJ83:ACJ85 ACJ90:ACJ100 ACJ65322:ACJ65324 ACJ65330:ACJ65343 ACJ65351:ACJ65353 ACJ65358:ACJ65368 ACJ130858:ACJ130860 ACJ130866:ACJ130879 ACJ130887:ACJ130889 ACJ130894:ACJ130904 ACJ196394:ACJ196396 ACJ196402:ACJ196415 ACJ196423:ACJ196425 ACJ196430:ACJ196440 ACJ261930:ACJ261932 ACJ261938:ACJ261951 ACJ261959:ACJ261961 ACJ261966:ACJ261976 ACJ327466:ACJ327468 ACJ327474:ACJ327487 ACJ327495:ACJ327497 ACJ327502:ACJ327512 ACJ393002:ACJ393004 ACJ393010:ACJ393023 ACJ393031:ACJ393033 ACJ393038:ACJ393048 ACJ458538:ACJ458540 ACJ458546:ACJ458559 ACJ458567:ACJ458569 ACJ458574:ACJ458584 ACJ524074:ACJ524076 ACJ524082:ACJ524095 ACJ524103:ACJ524105 ACJ524110:ACJ524120 ACJ589610:ACJ589612 ACJ589618:ACJ589631 ACJ589639:ACJ589641 ACJ589646:ACJ589656 ACJ655146:ACJ655148 ACJ655154:ACJ655167 ACJ655175:ACJ655177 ACJ655182:ACJ655192 ACJ720682:ACJ720684 ACJ720690:ACJ720703 ACJ720711:ACJ720713 ACJ720718:ACJ720728 ACJ786218:ACJ786220 ACJ786226:ACJ786239 ACJ786247:ACJ786249 ACJ786254:ACJ786264 ACJ851754:ACJ851756 ACJ851762:ACJ851775 ACJ851783:ACJ851785 ACJ851790:ACJ851800 ACJ917290:ACJ917292 ACJ917298:ACJ917311 ACJ917319:ACJ917321 ACJ917326:ACJ917336 ACJ982826:ACJ982828 ACJ982834:ACJ982847 ACJ982855:ACJ982857 ACJ982862:ACJ982872 AMF54:AMF56 AMF62:AMF75 AMF83:AMF85 AMF90:AMF100 AMF65322:AMF65324 AMF65330:AMF65343 AMF65351:AMF65353 AMF65358:AMF65368 AMF130858:AMF130860 AMF130866:AMF130879 AMF130887:AMF130889 AMF130894:AMF130904 AMF196394:AMF196396 AMF196402:AMF196415 AMF196423:AMF196425 AMF196430:AMF196440 AMF261930:AMF261932 AMF261938:AMF261951 AMF261959:AMF261961 AMF261966:AMF261976 AMF327466:AMF327468 AMF327474:AMF327487 AMF327495:AMF327497 AMF327502:AMF327512 AMF393002:AMF393004 AMF393010:AMF393023 AMF393031:AMF393033 AMF393038:AMF393048 AMF458538:AMF458540 AMF458546:AMF458559 AMF458567:AMF458569 AMF458574:AMF458584 AMF524074:AMF524076 AMF524082:AMF524095 AMF524103:AMF524105 AMF524110:AMF524120 AMF589610:AMF589612 AMF589618:AMF589631 AMF589639:AMF589641 AMF589646:AMF589656 AMF655146:AMF655148 AMF655154:AMF655167 AMF655175:AMF655177 AMF655182:AMF655192 AMF720682:AMF720684 AMF720690:AMF720703 AMF720711:AMF720713 AMF720718:AMF720728 AMF786218:AMF786220 AMF786226:AMF786239 AMF786247:AMF786249 AMF786254:AMF786264 AMF851754:AMF851756 AMF851762:AMF851775 AMF851783:AMF851785 AMF851790:AMF851800 AMF917290:AMF917292 AMF917298:AMF917311 AMF917319:AMF917321 AMF917326:AMF917336 AMF982826:AMF982828 AMF982834:AMF982847 AMF982855:AMF982857 AMF982862:AMF982872 AWB54:AWB56 AWB62:AWB75 AWB83:AWB85 AWB90:AWB100 AWB65322:AWB65324 AWB65330:AWB65343 AWB65351:AWB65353 AWB65358:AWB65368 AWB130858:AWB130860 AWB130866:AWB130879 AWB130887:AWB130889 AWB130894:AWB130904 AWB196394:AWB196396 AWB196402:AWB196415 AWB196423:AWB196425 AWB196430:AWB196440 AWB261930:AWB261932 AWB261938:AWB261951 AWB261959:AWB261961 AWB261966:AWB261976 AWB327466:AWB327468 AWB327474:AWB327487 AWB327495:AWB327497 AWB327502:AWB327512 AWB393002:AWB393004 AWB393010:AWB393023 AWB393031:AWB393033 AWB393038:AWB393048 AWB458538:AWB458540 AWB458546:AWB458559 AWB458567:AWB458569 AWB458574:AWB458584 AWB524074:AWB524076 AWB524082:AWB524095 AWB524103:AWB524105 AWB524110:AWB524120 AWB589610:AWB589612 AWB589618:AWB589631 AWB589639:AWB589641 AWB589646:AWB589656 AWB655146:AWB655148 AWB655154:AWB655167 AWB655175:AWB655177 AWB655182:AWB655192 AWB720682:AWB720684 AWB720690:AWB720703 AWB720711:AWB720713 AWB720718:AWB720728 AWB786218:AWB786220 AWB786226:AWB786239 AWB786247:AWB786249 AWB786254:AWB786264 AWB851754:AWB851756 AWB851762:AWB851775 AWB851783:AWB851785 AWB851790:AWB851800 AWB917290:AWB917292 AWB917298:AWB917311 AWB917319:AWB917321 AWB917326:AWB917336 AWB982826:AWB982828 AWB982834:AWB982847 AWB982855:AWB982857 AWB982862:AWB982872 BFX54:BFX56 BFX62:BFX75 BFX83:BFX85 BFX90:BFX100 BFX65322:BFX65324 BFX65330:BFX65343 BFX65351:BFX65353 BFX65358:BFX65368 BFX130858:BFX130860 BFX130866:BFX130879 BFX130887:BFX130889 BFX130894:BFX130904 BFX196394:BFX196396 BFX196402:BFX196415 BFX196423:BFX196425 BFX196430:BFX196440 BFX261930:BFX261932 BFX261938:BFX261951 BFX261959:BFX261961 BFX261966:BFX261976 BFX327466:BFX327468 BFX327474:BFX327487 BFX327495:BFX327497 BFX327502:BFX327512 BFX393002:BFX393004 BFX393010:BFX393023 BFX393031:BFX393033 BFX393038:BFX393048 BFX458538:BFX458540 BFX458546:BFX458559 BFX458567:BFX458569 BFX458574:BFX458584 BFX524074:BFX524076 BFX524082:BFX524095 BFX524103:BFX524105 BFX524110:BFX524120 BFX589610:BFX589612 BFX589618:BFX589631 BFX589639:BFX589641 BFX589646:BFX589656 BFX655146:BFX655148 BFX655154:BFX655167 BFX655175:BFX655177 BFX655182:BFX655192 BFX720682:BFX720684 BFX720690:BFX720703 BFX720711:BFX720713 BFX720718:BFX720728 BFX786218:BFX786220 BFX786226:BFX786239 BFX786247:BFX786249 BFX786254:BFX786264 BFX851754:BFX851756 BFX851762:BFX851775 BFX851783:BFX851785 BFX851790:BFX851800 BFX917290:BFX917292 BFX917298:BFX917311 BFX917319:BFX917321 BFX917326:BFX917336 BFX982826:BFX982828 BFX982834:BFX982847 BFX982855:BFX982857 BFX982862:BFX982872 BPT54:BPT56 BPT62:BPT75 BPT83:BPT85 BPT90:BPT100 BPT65322:BPT65324 BPT65330:BPT65343 BPT65351:BPT65353 BPT65358:BPT65368 BPT130858:BPT130860 BPT130866:BPT130879 BPT130887:BPT130889 BPT130894:BPT130904 BPT196394:BPT196396 BPT196402:BPT196415 BPT196423:BPT196425 BPT196430:BPT196440 BPT261930:BPT261932 BPT261938:BPT261951 BPT261959:BPT261961 BPT261966:BPT261976 BPT327466:BPT327468 BPT327474:BPT327487 BPT327495:BPT327497 BPT327502:BPT327512 BPT393002:BPT393004 BPT393010:BPT393023 BPT393031:BPT393033 BPT393038:BPT393048 BPT458538:BPT458540 BPT458546:BPT458559 BPT458567:BPT458569 BPT458574:BPT458584 BPT524074:BPT524076 BPT524082:BPT524095 BPT524103:BPT524105 BPT524110:BPT524120 BPT589610:BPT589612 BPT589618:BPT589631 BPT589639:BPT589641 BPT589646:BPT589656 BPT655146:BPT655148 BPT655154:BPT655167 BPT655175:BPT655177 BPT655182:BPT655192 BPT720682:BPT720684 BPT720690:BPT720703 BPT720711:BPT720713 BPT720718:BPT720728 BPT786218:BPT786220 BPT786226:BPT786239 BPT786247:BPT786249 BPT786254:BPT786264 BPT851754:BPT851756 BPT851762:BPT851775 BPT851783:BPT851785 BPT851790:BPT851800 BPT917290:BPT917292 BPT917298:BPT917311 BPT917319:BPT917321 BPT917326:BPT917336 BPT982826:BPT982828 BPT982834:BPT982847 BPT982855:BPT982857 BPT982862:BPT982872 BZP54:BZP56 BZP62:BZP75 BZP83:BZP85 BZP90:BZP100 BZP65322:BZP65324 BZP65330:BZP65343 BZP65351:BZP65353 BZP65358:BZP65368 BZP130858:BZP130860 BZP130866:BZP130879 BZP130887:BZP130889 BZP130894:BZP130904 BZP196394:BZP196396 BZP196402:BZP196415 BZP196423:BZP196425 BZP196430:BZP196440 BZP261930:BZP261932 BZP261938:BZP261951 BZP261959:BZP261961 BZP261966:BZP261976 BZP327466:BZP327468 BZP327474:BZP327487 BZP327495:BZP327497 BZP327502:BZP327512 BZP393002:BZP393004 BZP393010:BZP393023 BZP393031:BZP393033 BZP393038:BZP393048 BZP458538:BZP458540 BZP458546:BZP458559 BZP458567:BZP458569 BZP458574:BZP458584 BZP524074:BZP524076 BZP524082:BZP524095 BZP524103:BZP524105 BZP524110:BZP524120 BZP589610:BZP589612 BZP589618:BZP589631 BZP589639:BZP589641 BZP589646:BZP589656 BZP655146:BZP655148 BZP655154:BZP655167 BZP655175:BZP655177 BZP655182:BZP655192 BZP720682:BZP720684 BZP720690:BZP720703 BZP720711:BZP720713 BZP720718:BZP720728 BZP786218:BZP786220 BZP786226:BZP786239 BZP786247:BZP786249 BZP786254:BZP786264 BZP851754:BZP851756 BZP851762:BZP851775 BZP851783:BZP851785 BZP851790:BZP851800 BZP917290:BZP917292 BZP917298:BZP917311 BZP917319:BZP917321 BZP917326:BZP917336 BZP982826:BZP982828 BZP982834:BZP982847 BZP982855:BZP982857 BZP982862:BZP982872 CJL54:CJL56 CJL62:CJL75 CJL83:CJL85 CJL90:CJL100 CJL65322:CJL65324 CJL65330:CJL65343 CJL65351:CJL65353 CJL65358:CJL65368 CJL130858:CJL130860 CJL130866:CJL130879 CJL130887:CJL130889 CJL130894:CJL130904 CJL196394:CJL196396 CJL196402:CJL196415 CJL196423:CJL196425 CJL196430:CJL196440 CJL261930:CJL261932 CJL261938:CJL261951 CJL261959:CJL261961 CJL261966:CJL261976 CJL327466:CJL327468 CJL327474:CJL327487 CJL327495:CJL327497 CJL327502:CJL327512 CJL393002:CJL393004 CJL393010:CJL393023 CJL393031:CJL393033 CJL393038:CJL393048 CJL458538:CJL458540 CJL458546:CJL458559 CJL458567:CJL458569 CJL458574:CJL458584 CJL524074:CJL524076 CJL524082:CJL524095 CJL524103:CJL524105 CJL524110:CJL524120 CJL589610:CJL589612 CJL589618:CJL589631 CJL589639:CJL589641 CJL589646:CJL589656 CJL655146:CJL655148 CJL655154:CJL655167 CJL655175:CJL655177 CJL655182:CJL655192 CJL720682:CJL720684 CJL720690:CJL720703 CJL720711:CJL720713 CJL720718:CJL720728 CJL786218:CJL786220 CJL786226:CJL786239 CJL786247:CJL786249 CJL786254:CJL786264 CJL851754:CJL851756 CJL851762:CJL851775 CJL851783:CJL851785 CJL851790:CJL851800 CJL917290:CJL917292 CJL917298:CJL917311 CJL917319:CJL917321 CJL917326:CJL917336 CJL982826:CJL982828 CJL982834:CJL982847 CJL982855:CJL982857 CJL982862:CJL982872 CTH54:CTH56 CTH62:CTH75 CTH83:CTH85 CTH90:CTH100 CTH65322:CTH65324 CTH65330:CTH65343 CTH65351:CTH65353 CTH65358:CTH65368 CTH130858:CTH130860 CTH130866:CTH130879 CTH130887:CTH130889 CTH130894:CTH130904 CTH196394:CTH196396 CTH196402:CTH196415 CTH196423:CTH196425 CTH196430:CTH196440 CTH261930:CTH261932 CTH261938:CTH261951 CTH261959:CTH261961 CTH261966:CTH261976 CTH327466:CTH327468 CTH327474:CTH327487 CTH327495:CTH327497 CTH327502:CTH327512 CTH393002:CTH393004 CTH393010:CTH393023 CTH393031:CTH393033 CTH393038:CTH393048 CTH458538:CTH458540 CTH458546:CTH458559 CTH458567:CTH458569 CTH458574:CTH458584 CTH524074:CTH524076 CTH524082:CTH524095 CTH524103:CTH524105 CTH524110:CTH524120 CTH589610:CTH589612 CTH589618:CTH589631 CTH589639:CTH589641 CTH589646:CTH589656 CTH655146:CTH655148 CTH655154:CTH655167 CTH655175:CTH655177 CTH655182:CTH655192 CTH720682:CTH720684 CTH720690:CTH720703 CTH720711:CTH720713 CTH720718:CTH720728 CTH786218:CTH786220 CTH786226:CTH786239 CTH786247:CTH786249 CTH786254:CTH786264 CTH851754:CTH851756 CTH851762:CTH851775 CTH851783:CTH851785 CTH851790:CTH851800 CTH917290:CTH917292 CTH917298:CTH917311 CTH917319:CTH917321 CTH917326:CTH917336 CTH982826:CTH982828 CTH982834:CTH982847 CTH982855:CTH982857 CTH982862:CTH982872 DDD54:DDD56 DDD62:DDD75 DDD83:DDD85 DDD90:DDD100 DDD65322:DDD65324 DDD65330:DDD65343 DDD65351:DDD65353 DDD65358:DDD65368 DDD130858:DDD130860 DDD130866:DDD130879 DDD130887:DDD130889 DDD130894:DDD130904 DDD196394:DDD196396 DDD196402:DDD196415 DDD196423:DDD196425 DDD196430:DDD196440 DDD261930:DDD261932 DDD261938:DDD261951 DDD261959:DDD261961 DDD261966:DDD261976 DDD327466:DDD327468 DDD327474:DDD327487 DDD327495:DDD327497 DDD327502:DDD327512 DDD393002:DDD393004 DDD393010:DDD393023 DDD393031:DDD393033 DDD393038:DDD393048 DDD458538:DDD458540 DDD458546:DDD458559 DDD458567:DDD458569 DDD458574:DDD458584 DDD524074:DDD524076 DDD524082:DDD524095 DDD524103:DDD524105 DDD524110:DDD524120 DDD589610:DDD589612 DDD589618:DDD589631 DDD589639:DDD589641 DDD589646:DDD589656 DDD655146:DDD655148 DDD655154:DDD655167 DDD655175:DDD655177 DDD655182:DDD655192 DDD720682:DDD720684 DDD720690:DDD720703 DDD720711:DDD720713 DDD720718:DDD720728 DDD786218:DDD786220 DDD786226:DDD786239 DDD786247:DDD786249 DDD786254:DDD786264 DDD851754:DDD851756 DDD851762:DDD851775 DDD851783:DDD851785 DDD851790:DDD851800 DDD917290:DDD917292 DDD917298:DDD917311 DDD917319:DDD917321 DDD917326:DDD917336 DDD982826:DDD982828 DDD982834:DDD982847 DDD982855:DDD982857 DDD982862:DDD982872 DMZ54:DMZ56 DMZ62:DMZ75 DMZ83:DMZ85 DMZ90:DMZ100 DMZ65322:DMZ65324 DMZ65330:DMZ65343 DMZ65351:DMZ65353 DMZ65358:DMZ65368 DMZ130858:DMZ130860 DMZ130866:DMZ130879 DMZ130887:DMZ130889 DMZ130894:DMZ130904 DMZ196394:DMZ196396 DMZ196402:DMZ196415 DMZ196423:DMZ196425 DMZ196430:DMZ196440 DMZ261930:DMZ261932 DMZ261938:DMZ261951 DMZ261959:DMZ261961 DMZ261966:DMZ261976 DMZ327466:DMZ327468 DMZ327474:DMZ327487 DMZ327495:DMZ327497 DMZ327502:DMZ327512 DMZ393002:DMZ393004 DMZ393010:DMZ393023 DMZ393031:DMZ393033 DMZ393038:DMZ393048 DMZ458538:DMZ458540 DMZ458546:DMZ458559 DMZ458567:DMZ458569 DMZ458574:DMZ458584 DMZ524074:DMZ524076 DMZ524082:DMZ524095 DMZ524103:DMZ524105 DMZ524110:DMZ524120 DMZ589610:DMZ589612 DMZ589618:DMZ589631 DMZ589639:DMZ589641 DMZ589646:DMZ589656 DMZ655146:DMZ655148 DMZ655154:DMZ655167 DMZ655175:DMZ655177 DMZ655182:DMZ655192 DMZ720682:DMZ720684 DMZ720690:DMZ720703 DMZ720711:DMZ720713 DMZ720718:DMZ720728 DMZ786218:DMZ786220 DMZ786226:DMZ786239 DMZ786247:DMZ786249 DMZ786254:DMZ786264 DMZ851754:DMZ851756 DMZ851762:DMZ851775 DMZ851783:DMZ851785 DMZ851790:DMZ851800 DMZ917290:DMZ917292 DMZ917298:DMZ917311 DMZ917319:DMZ917321 DMZ917326:DMZ917336 DMZ982826:DMZ982828 DMZ982834:DMZ982847 DMZ982855:DMZ982857 DMZ982862:DMZ982872 DWV54:DWV56 DWV62:DWV75 DWV83:DWV85 DWV90:DWV100 DWV65322:DWV65324 DWV65330:DWV65343 DWV65351:DWV65353 DWV65358:DWV65368 DWV130858:DWV130860 DWV130866:DWV130879 DWV130887:DWV130889 DWV130894:DWV130904 DWV196394:DWV196396 DWV196402:DWV196415 DWV196423:DWV196425 DWV196430:DWV196440 DWV261930:DWV261932 DWV261938:DWV261951 DWV261959:DWV261961 DWV261966:DWV261976 DWV327466:DWV327468 DWV327474:DWV327487 DWV327495:DWV327497 DWV327502:DWV327512 DWV393002:DWV393004 DWV393010:DWV393023 DWV393031:DWV393033 DWV393038:DWV393048 DWV458538:DWV458540 DWV458546:DWV458559 DWV458567:DWV458569 DWV458574:DWV458584 DWV524074:DWV524076 DWV524082:DWV524095 DWV524103:DWV524105 DWV524110:DWV524120 DWV589610:DWV589612 DWV589618:DWV589631 DWV589639:DWV589641 DWV589646:DWV589656 DWV655146:DWV655148 DWV655154:DWV655167 DWV655175:DWV655177 DWV655182:DWV655192 DWV720682:DWV720684 DWV720690:DWV720703 DWV720711:DWV720713 DWV720718:DWV720728 DWV786218:DWV786220 DWV786226:DWV786239 DWV786247:DWV786249 DWV786254:DWV786264 DWV851754:DWV851756 DWV851762:DWV851775 DWV851783:DWV851785 DWV851790:DWV851800 DWV917290:DWV917292 DWV917298:DWV917311 DWV917319:DWV917321 DWV917326:DWV917336 DWV982826:DWV982828 DWV982834:DWV982847 DWV982855:DWV982857 DWV982862:DWV982872 EGR54:EGR56 EGR62:EGR75 EGR83:EGR85 EGR90:EGR100 EGR65322:EGR65324 EGR65330:EGR65343 EGR65351:EGR65353 EGR65358:EGR65368 EGR130858:EGR130860 EGR130866:EGR130879 EGR130887:EGR130889 EGR130894:EGR130904 EGR196394:EGR196396 EGR196402:EGR196415 EGR196423:EGR196425 EGR196430:EGR196440 EGR261930:EGR261932 EGR261938:EGR261951 EGR261959:EGR261961 EGR261966:EGR261976 EGR327466:EGR327468 EGR327474:EGR327487 EGR327495:EGR327497 EGR327502:EGR327512 EGR393002:EGR393004 EGR393010:EGR393023 EGR393031:EGR393033 EGR393038:EGR393048 EGR458538:EGR458540 EGR458546:EGR458559 EGR458567:EGR458569 EGR458574:EGR458584 EGR524074:EGR524076 EGR524082:EGR524095 EGR524103:EGR524105 EGR524110:EGR524120 EGR589610:EGR589612 EGR589618:EGR589631 EGR589639:EGR589641 EGR589646:EGR589656 EGR655146:EGR655148 EGR655154:EGR655167 EGR655175:EGR655177 EGR655182:EGR655192 EGR720682:EGR720684 EGR720690:EGR720703 EGR720711:EGR720713 EGR720718:EGR720728 EGR786218:EGR786220 EGR786226:EGR786239 EGR786247:EGR786249 EGR786254:EGR786264 EGR851754:EGR851756 EGR851762:EGR851775 EGR851783:EGR851785 EGR851790:EGR851800 EGR917290:EGR917292 EGR917298:EGR917311 EGR917319:EGR917321 EGR917326:EGR917336 EGR982826:EGR982828 EGR982834:EGR982847 EGR982855:EGR982857 EGR982862:EGR982872 EQN54:EQN56 EQN62:EQN75 EQN83:EQN85 EQN90:EQN100 EQN65322:EQN65324 EQN65330:EQN65343 EQN65351:EQN65353 EQN65358:EQN65368 EQN130858:EQN130860 EQN130866:EQN130879 EQN130887:EQN130889 EQN130894:EQN130904 EQN196394:EQN196396 EQN196402:EQN196415 EQN196423:EQN196425 EQN196430:EQN196440 EQN261930:EQN261932 EQN261938:EQN261951 EQN261959:EQN261961 EQN261966:EQN261976 EQN327466:EQN327468 EQN327474:EQN327487 EQN327495:EQN327497 EQN327502:EQN327512 EQN393002:EQN393004 EQN393010:EQN393023 EQN393031:EQN393033 EQN393038:EQN393048 EQN458538:EQN458540 EQN458546:EQN458559 EQN458567:EQN458569 EQN458574:EQN458584 EQN524074:EQN524076 EQN524082:EQN524095 EQN524103:EQN524105 EQN524110:EQN524120 EQN589610:EQN589612 EQN589618:EQN589631 EQN589639:EQN589641 EQN589646:EQN589656 EQN655146:EQN655148 EQN655154:EQN655167 EQN655175:EQN655177 EQN655182:EQN655192 EQN720682:EQN720684 EQN720690:EQN720703 EQN720711:EQN720713 EQN720718:EQN720728 EQN786218:EQN786220 EQN786226:EQN786239 EQN786247:EQN786249 EQN786254:EQN786264 EQN851754:EQN851756 EQN851762:EQN851775 EQN851783:EQN851785 EQN851790:EQN851800 EQN917290:EQN917292 EQN917298:EQN917311 EQN917319:EQN917321 EQN917326:EQN917336 EQN982826:EQN982828 EQN982834:EQN982847 EQN982855:EQN982857 EQN982862:EQN982872 FAJ54:FAJ56 FAJ62:FAJ75 FAJ83:FAJ85 FAJ90:FAJ100 FAJ65322:FAJ65324 FAJ65330:FAJ65343 FAJ65351:FAJ65353 FAJ65358:FAJ65368 FAJ130858:FAJ130860 FAJ130866:FAJ130879 FAJ130887:FAJ130889 FAJ130894:FAJ130904 FAJ196394:FAJ196396 FAJ196402:FAJ196415 FAJ196423:FAJ196425 FAJ196430:FAJ196440 FAJ261930:FAJ261932 FAJ261938:FAJ261951 FAJ261959:FAJ261961 FAJ261966:FAJ261976 FAJ327466:FAJ327468 FAJ327474:FAJ327487 FAJ327495:FAJ327497 FAJ327502:FAJ327512 FAJ393002:FAJ393004 FAJ393010:FAJ393023 FAJ393031:FAJ393033 FAJ393038:FAJ393048 FAJ458538:FAJ458540 FAJ458546:FAJ458559 FAJ458567:FAJ458569 FAJ458574:FAJ458584 FAJ524074:FAJ524076 FAJ524082:FAJ524095 FAJ524103:FAJ524105 FAJ524110:FAJ524120 FAJ589610:FAJ589612 FAJ589618:FAJ589631 FAJ589639:FAJ589641 FAJ589646:FAJ589656 FAJ655146:FAJ655148 FAJ655154:FAJ655167 FAJ655175:FAJ655177 FAJ655182:FAJ655192 FAJ720682:FAJ720684 FAJ720690:FAJ720703 FAJ720711:FAJ720713 FAJ720718:FAJ720728 FAJ786218:FAJ786220 FAJ786226:FAJ786239 FAJ786247:FAJ786249 FAJ786254:FAJ786264 FAJ851754:FAJ851756 FAJ851762:FAJ851775 FAJ851783:FAJ851785 FAJ851790:FAJ851800 FAJ917290:FAJ917292 FAJ917298:FAJ917311 FAJ917319:FAJ917321 FAJ917326:FAJ917336 FAJ982826:FAJ982828 FAJ982834:FAJ982847 FAJ982855:FAJ982857 FAJ982862:FAJ982872 FKF54:FKF56 FKF62:FKF75 FKF83:FKF85 FKF90:FKF100 FKF65322:FKF65324 FKF65330:FKF65343 FKF65351:FKF65353 FKF65358:FKF65368 FKF130858:FKF130860 FKF130866:FKF130879 FKF130887:FKF130889 FKF130894:FKF130904 FKF196394:FKF196396 FKF196402:FKF196415 FKF196423:FKF196425 FKF196430:FKF196440 FKF261930:FKF261932 FKF261938:FKF261951 FKF261959:FKF261961 FKF261966:FKF261976 FKF327466:FKF327468 FKF327474:FKF327487 FKF327495:FKF327497 FKF327502:FKF327512 FKF393002:FKF393004 FKF393010:FKF393023 FKF393031:FKF393033 FKF393038:FKF393048 FKF458538:FKF458540 FKF458546:FKF458559 FKF458567:FKF458569 FKF458574:FKF458584 FKF524074:FKF524076 FKF524082:FKF524095 FKF524103:FKF524105 FKF524110:FKF524120 FKF589610:FKF589612 FKF589618:FKF589631 FKF589639:FKF589641 FKF589646:FKF589656 FKF655146:FKF655148 FKF655154:FKF655167 FKF655175:FKF655177 FKF655182:FKF655192 FKF720682:FKF720684 FKF720690:FKF720703 FKF720711:FKF720713 FKF720718:FKF720728 FKF786218:FKF786220 FKF786226:FKF786239 FKF786247:FKF786249 FKF786254:FKF786264 FKF851754:FKF851756 FKF851762:FKF851775 FKF851783:FKF851785 FKF851790:FKF851800 FKF917290:FKF917292 FKF917298:FKF917311 FKF917319:FKF917321 FKF917326:FKF917336 FKF982826:FKF982828 FKF982834:FKF982847 FKF982855:FKF982857 FKF982862:FKF982872 FUB54:FUB56 FUB62:FUB75 FUB83:FUB85 FUB90:FUB100 FUB65322:FUB65324 FUB65330:FUB65343 FUB65351:FUB65353 FUB65358:FUB65368 FUB130858:FUB130860 FUB130866:FUB130879 FUB130887:FUB130889 FUB130894:FUB130904 FUB196394:FUB196396 FUB196402:FUB196415 FUB196423:FUB196425 FUB196430:FUB196440 FUB261930:FUB261932 FUB261938:FUB261951 FUB261959:FUB261961 FUB261966:FUB261976 FUB327466:FUB327468 FUB327474:FUB327487 FUB327495:FUB327497 FUB327502:FUB327512 FUB393002:FUB393004 FUB393010:FUB393023 FUB393031:FUB393033 FUB393038:FUB393048 FUB458538:FUB458540 FUB458546:FUB458559 FUB458567:FUB458569 FUB458574:FUB458584 FUB524074:FUB524076 FUB524082:FUB524095 FUB524103:FUB524105 FUB524110:FUB524120 FUB589610:FUB589612 FUB589618:FUB589631 FUB589639:FUB589641 FUB589646:FUB589656 FUB655146:FUB655148 FUB655154:FUB655167 FUB655175:FUB655177 FUB655182:FUB655192 FUB720682:FUB720684 FUB720690:FUB720703 FUB720711:FUB720713 FUB720718:FUB720728 FUB786218:FUB786220 FUB786226:FUB786239 FUB786247:FUB786249 FUB786254:FUB786264 FUB851754:FUB851756 FUB851762:FUB851775 FUB851783:FUB851785 FUB851790:FUB851800 FUB917290:FUB917292 FUB917298:FUB917311 FUB917319:FUB917321 FUB917326:FUB917336 FUB982826:FUB982828 FUB982834:FUB982847 FUB982855:FUB982857 FUB982862:FUB982872 GDX54:GDX56 GDX62:GDX75 GDX83:GDX85 GDX90:GDX100 GDX65322:GDX65324 GDX65330:GDX65343 GDX65351:GDX65353 GDX65358:GDX65368 GDX130858:GDX130860 GDX130866:GDX130879 GDX130887:GDX130889 GDX130894:GDX130904 GDX196394:GDX196396 GDX196402:GDX196415 GDX196423:GDX196425 GDX196430:GDX196440 GDX261930:GDX261932 GDX261938:GDX261951 GDX261959:GDX261961 GDX261966:GDX261976 GDX327466:GDX327468 GDX327474:GDX327487 GDX327495:GDX327497 GDX327502:GDX327512 GDX393002:GDX393004 GDX393010:GDX393023 GDX393031:GDX393033 GDX393038:GDX393048 GDX458538:GDX458540 GDX458546:GDX458559 GDX458567:GDX458569 GDX458574:GDX458584 GDX524074:GDX524076 GDX524082:GDX524095 GDX524103:GDX524105 GDX524110:GDX524120 GDX589610:GDX589612 GDX589618:GDX589631 GDX589639:GDX589641 GDX589646:GDX589656 GDX655146:GDX655148 GDX655154:GDX655167 GDX655175:GDX655177 GDX655182:GDX655192 GDX720682:GDX720684 GDX720690:GDX720703 GDX720711:GDX720713 GDX720718:GDX720728 GDX786218:GDX786220 GDX786226:GDX786239 GDX786247:GDX786249 GDX786254:GDX786264 GDX851754:GDX851756 GDX851762:GDX851775 GDX851783:GDX851785 GDX851790:GDX851800 GDX917290:GDX917292 GDX917298:GDX917311 GDX917319:GDX917321 GDX917326:GDX917336 GDX982826:GDX982828 GDX982834:GDX982847 GDX982855:GDX982857 GDX982862:GDX982872 GNT54:GNT56 GNT62:GNT75 GNT83:GNT85 GNT90:GNT100 GNT65322:GNT65324 GNT65330:GNT65343 GNT65351:GNT65353 GNT65358:GNT65368 GNT130858:GNT130860 GNT130866:GNT130879 GNT130887:GNT130889 GNT130894:GNT130904 GNT196394:GNT196396 GNT196402:GNT196415 GNT196423:GNT196425 GNT196430:GNT196440 GNT261930:GNT261932 GNT261938:GNT261951 GNT261959:GNT261961 GNT261966:GNT261976 GNT327466:GNT327468 GNT327474:GNT327487 GNT327495:GNT327497 GNT327502:GNT327512 GNT393002:GNT393004 GNT393010:GNT393023 GNT393031:GNT393033 GNT393038:GNT393048 GNT458538:GNT458540 GNT458546:GNT458559 GNT458567:GNT458569 GNT458574:GNT458584 GNT524074:GNT524076 GNT524082:GNT524095 GNT524103:GNT524105 GNT524110:GNT524120 GNT589610:GNT589612 GNT589618:GNT589631 GNT589639:GNT589641 GNT589646:GNT589656 GNT655146:GNT655148 GNT655154:GNT655167 GNT655175:GNT655177 GNT655182:GNT655192 GNT720682:GNT720684 GNT720690:GNT720703 GNT720711:GNT720713 GNT720718:GNT720728 GNT786218:GNT786220 GNT786226:GNT786239 GNT786247:GNT786249 GNT786254:GNT786264 GNT851754:GNT851756 GNT851762:GNT851775 GNT851783:GNT851785 GNT851790:GNT851800 GNT917290:GNT917292 GNT917298:GNT917311 GNT917319:GNT917321 GNT917326:GNT917336 GNT982826:GNT982828 GNT982834:GNT982847 GNT982855:GNT982857 GNT982862:GNT982872 GXP54:GXP56 GXP62:GXP75 GXP83:GXP85 GXP90:GXP100 GXP65322:GXP65324 GXP65330:GXP65343 GXP65351:GXP65353 GXP65358:GXP65368 GXP130858:GXP130860 GXP130866:GXP130879 GXP130887:GXP130889 GXP130894:GXP130904 GXP196394:GXP196396 GXP196402:GXP196415 GXP196423:GXP196425 GXP196430:GXP196440 GXP261930:GXP261932 GXP261938:GXP261951 GXP261959:GXP261961 GXP261966:GXP261976 GXP327466:GXP327468 GXP327474:GXP327487 GXP327495:GXP327497 GXP327502:GXP327512 GXP393002:GXP393004 GXP393010:GXP393023 GXP393031:GXP393033 GXP393038:GXP393048 GXP458538:GXP458540 GXP458546:GXP458559 GXP458567:GXP458569 GXP458574:GXP458584 GXP524074:GXP524076 GXP524082:GXP524095 GXP524103:GXP524105 GXP524110:GXP524120 GXP589610:GXP589612 GXP589618:GXP589631 GXP589639:GXP589641 GXP589646:GXP589656 GXP655146:GXP655148 GXP655154:GXP655167 GXP655175:GXP655177 GXP655182:GXP655192 GXP720682:GXP720684 GXP720690:GXP720703 GXP720711:GXP720713 GXP720718:GXP720728 GXP786218:GXP786220 GXP786226:GXP786239 GXP786247:GXP786249 GXP786254:GXP786264 GXP851754:GXP851756 GXP851762:GXP851775 GXP851783:GXP851785 GXP851790:GXP851800 GXP917290:GXP917292 GXP917298:GXP917311 GXP917319:GXP917321 GXP917326:GXP917336 GXP982826:GXP982828 GXP982834:GXP982847 GXP982855:GXP982857 GXP982862:GXP982872 HHL54:HHL56 HHL62:HHL75 HHL83:HHL85 HHL90:HHL100 HHL65322:HHL65324 HHL65330:HHL65343 HHL65351:HHL65353 HHL65358:HHL65368 HHL130858:HHL130860 HHL130866:HHL130879 HHL130887:HHL130889 HHL130894:HHL130904 HHL196394:HHL196396 HHL196402:HHL196415 HHL196423:HHL196425 HHL196430:HHL196440 HHL261930:HHL261932 HHL261938:HHL261951 HHL261959:HHL261961 HHL261966:HHL261976 HHL327466:HHL327468 HHL327474:HHL327487 HHL327495:HHL327497 HHL327502:HHL327512 HHL393002:HHL393004 HHL393010:HHL393023 HHL393031:HHL393033 HHL393038:HHL393048 HHL458538:HHL458540 HHL458546:HHL458559 HHL458567:HHL458569 HHL458574:HHL458584 HHL524074:HHL524076 HHL524082:HHL524095 HHL524103:HHL524105 HHL524110:HHL524120 HHL589610:HHL589612 HHL589618:HHL589631 HHL589639:HHL589641 HHL589646:HHL589656 HHL655146:HHL655148 HHL655154:HHL655167 HHL655175:HHL655177 HHL655182:HHL655192 HHL720682:HHL720684 HHL720690:HHL720703 HHL720711:HHL720713 HHL720718:HHL720728 HHL786218:HHL786220 HHL786226:HHL786239 HHL786247:HHL786249 HHL786254:HHL786264 HHL851754:HHL851756 HHL851762:HHL851775 HHL851783:HHL851785 HHL851790:HHL851800 HHL917290:HHL917292 HHL917298:HHL917311 HHL917319:HHL917321 HHL917326:HHL917336 HHL982826:HHL982828 HHL982834:HHL982847 HHL982855:HHL982857 HHL982862:HHL982872 HRH54:HRH56 HRH62:HRH75 HRH83:HRH85 HRH90:HRH100 HRH65322:HRH65324 HRH65330:HRH65343 HRH65351:HRH65353 HRH65358:HRH65368 HRH130858:HRH130860 HRH130866:HRH130879 HRH130887:HRH130889 HRH130894:HRH130904 HRH196394:HRH196396 HRH196402:HRH196415 HRH196423:HRH196425 HRH196430:HRH196440 HRH261930:HRH261932 HRH261938:HRH261951 HRH261959:HRH261961 HRH261966:HRH261976 HRH327466:HRH327468 HRH327474:HRH327487 HRH327495:HRH327497 HRH327502:HRH327512 HRH393002:HRH393004 HRH393010:HRH393023 HRH393031:HRH393033 HRH393038:HRH393048 HRH458538:HRH458540 HRH458546:HRH458559 HRH458567:HRH458569 HRH458574:HRH458584 HRH524074:HRH524076 HRH524082:HRH524095 HRH524103:HRH524105 HRH524110:HRH524120 HRH589610:HRH589612 HRH589618:HRH589631 HRH589639:HRH589641 HRH589646:HRH589656 HRH655146:HRH655148 HRH655154:HRH655167 HRH655175:HRH655177 HRH655182:HRH655192 HRH720682:HRH720684 HRH720690:HRH720703 HRH720711:HRH720713 HRH720718:HRH720728 HRH786218:HRH786220 HRH786226:HRH786239 HRH786247:HRH786249 HRH786254:HRH786264 HRH851754:HRH851756 HRH851762:HRH851775 HRH851783:HRH851785 HRH851790:HRH851800 HRH917290:HRH917292 HRH917298:HRH917311 HRH917319:HRH917321 HRH917326:HRH917336 HRH982826:HRH982828 HRH982834:HRH982847 HRH982855:HRH982857 HRH982862:HRH982872 IBD54:IBD56 IBD62:IBD75 IBD83:IBD85 IBD90:IBD100 IBD65322:IBD65324 IBD65330:IBD65343 IBD65351:IBD65353 IBD65358:IBD65368 IBD130858:IBD130860 IBD130866:IBD130879 IBD130887:IBD130889 IBD130894:IBD130904 IBD196394:IBD196396 IBD196402:IBD196415 IBD196423:IBD196425 IBD196430:IBD196440 IBD261930:IBD261932 IBD261938:IBD261951 IBD261959:IBD261961 IBD261966:IBD261976 IBD327466:IBD327468 IBD327474:IBD327487 IBD327495:IBD327497 IBD327502:IBD327512 IBD393002:IBD393004 IBD393010:IBD393023 IBD393031:IBD393033 IBD393038:IBD393048 IBD458538:IBD458540 IBD458546:IBD458559 IBD458567:IBD458569 IBD458574:IBD458584 IBD524074:IBD524076 IBD524082:IBD524095 IBD524103:IBD524105 IBD524110:IBD524120 IBD589610:IBD589612 IBD589618:IBD589631 IBD589639:IBD589641 IBD589646:IBD589656 IBD655146:IBD655148 IBD655154:IBD655167 IBD655175:IBD655177 IBD655182:IBD655192 IBD720682:IBD720684 IBD720690:IBD720703 IBD720711:IBD720713 IBD720718:IBD720728 IBD786218:IBD786220 IBD786226:IBD786239 IBD786247:IBD786249 IBD786254:IBD786264 IBD851754:IBD851756 IBD851762:IBD851775 IBD851783:IBD851785 IBD851790:IBD851800 IBD917290:IBD917292 IBD917298:IBD917311 IBD917319:IBD917321 IBD917326:IBD917336 IBD982826:IBD982828 IBD982834:IBD982847 IBD982855:IBD982857 IBD982862:IBD982872 IKZ54:IKZ56 IKZ62:IKZ75 IKZ83:IKZ85 IKZ90:IKZ100 IKZ65322:IKZ65324 IKZ65330:IKZ65343 IKZ65351:IKZ65353 IKZ65358:IKZ65368 IKZ130858:IKZ130860 IKZ130866:IKZ130879 IKZ130887:IKZ130889 IKZ130894:IKZ130904 IKZ196394:IKZ196396 IKZ196402:IKZ196415 IKZ196423:IKZ196425 IKZ196430:IKZ196440 IKZ261930:IKZ261932 IKZ261938:IKZ261951 IKZ261959:IKZ261961 IKZ261966:IKZ261976 IKZ327466:IKZ327468 IKZ327474:IKZ327487 IKZ327495:IKZ327497 IKZ327502:IKZ327512 IKZ393002:IKZ393004 IKZ393010:IKZ393023 IKZ393031:IKZ393033 IKZ393038:IKZ393048 IKZ458538:IKZ458540 IKZ458546:IKZ458559 IKZ458567:IKZ458569 IKZ458574:IKZ458584 IKZ524074:IKZ524076 IKZ524082:IKZ524095 IKZ524103:IKZ524105 IKZ524110:IKZ524120 IKZ589610:IKZ589612 IKZ589618:IKZ589631 IKZ589639:IKZ589641 IKZ589646:IKZ589656 IKZ655146:IKZ655148 IKZ655154:IKZ655167 IKZ655175:IKZ655177 IKZ655182:IKZ655192 IKZ720682:IKZ720684 IKZ720690:IKZ720703 IKZ720711:IKZ720713 IKZ720718:IKZ720728 IKZ786218:IKZ786220 IKZ786226:IKZ786239 IKZ786247:IKZ786249 IKZ786254:IKZ786264 IKZ851754:IKZ851756 IKZ851762:IKZ851775 IKZ851783:IKZ851785 IKZ851790:IKZ851800 IKZ917290:IKZ917292 IKZ917298:IKZ917311 IKZ917319:IKZ917321 IKZ917326:IKZ917336 IKZ982826:IKZ982828 IKZ982834:IKZ982847 IKZ982855:IKZ982857 IKZ982862:IKZ982872 IUV54:IUV56 IUV62:IUV75 IUV83:IUV85 IUV90:IUV100 IUV65322:IUV65324 IUV65330:IUV65343 IUV65351:IUV65353 IUV65358:IUV65368 IUV130858:IUV130860 IUV130866:IUV130879 IUV130887:IUV130889 IUV130894:IUV130904 IUV196394:IUV196396 IUV196402:IUV196415 IUV196423:IUV196425 IUV196430:IUV196440 IUV261930:IUV261932 IUV261938:IUV261951 IUV261959:IUV261961 IUV261966:IUV261976 IUV327466:IUV327468 IUV327474:IUV327487 IUV327495:IUV327497 IUV327502:IUV327512 IUV393002:IUV393004 IUV393010:IUV393023 IUV393031:IUV393033 IUV393038:IUV393048 IUV458538:IUV458540 IUV458546:IUV458559 IUV458567:IUV458569 IUV458574:IUV458584 IUV524074:IUV524076 IUV524082:IUV524095 IUV524103:IUV524105 IUV524110:IUV524120 IUV589610:IUV589612 IUV589618:IUV589631 IUV589639:IUV589641 IUV589646:IUV589656 IUV655146:IUV655148 IUV655154:IUV655167 IUV655175:IUV655177 IUV655182:IUV655192 IUV720682:IUV720684 IUV720690:IUV720703 IUV720711:IUV720713 IUV720718:IUV720728 IUV786218:IUV786220 IUV786226:IUV786239 IUV786247:IUV786249 IUV786254:IUV786264 IUV851754:IUV851756 IUV851762:IUV851775 IUV851783:IUV851785 IUV851790:IUV851800 IUV917290:IUV917292 IUV917298:IUV917311 IUV917319:IUV917321 IUV917326:IUV917336 IUV982826:IUV982828 IUV982834:IUV982847 IUV982855:IUV982857 IUV982862:IUV982872 JER54:JER56 JER62:JER75 JER83:JER85 JER90:JER100 JER65322:JER65324 JER65330:JER65343 JER65351:JER65353 JER65358:JER65368 JER130858:JER130860 JER130866:JER130879 JER130887:JER130889 JER130894:JER130904 JER196394:JER196396 JER196402:JER196415 JER196423:JER196425 JER196430:JER196440 JER261930:JER261932 JER261938:JER261951 JER261959:JER261961 JER261966:JER261976 JER327466:JER327468 JER327474:JER327487 JER327495:JER327497 JER327502:JER327512 JER393002:JER393004 JER393010:JER393023 JER393031:JER393033 JER393038:JER393048 JER458538:JER458540 JER458546:JER458559 JER458567:JER458569 JER458574:JER458584 JER524074:JER524076 JER524082:JER524095 JER524103:JER524105 JER524110:JER524120 JER589610:JER589612 JER589618:JER589631 JER589639:JER589641 JER589646:JER589656 JER655146:JER655148 JER655154:JER655167 JER655175:JER655177 JER655182:JER655192 JER720682:JER720684 JER720690:JER720703 JER720711:JER720713 JER720718:JER720728 JER786218:JER786220 JER786226:JER786239 JER786247:JER786249 JER786254:JER786264 JER851754:JER851756 JER851762:JER851775 JER851783:JER851785 JER851790:JER851800 JER917290:JER917292 JER917298:JER917311 JER917319:JER917321 JER917326:JER917336 JER982826:JER982828 JER982834:JER982847 JER982855:JER982857 JER982862:JER982872 JON54:JON56 JON62:JON75 JON83:JON85 JON90:JON100 JON65322:JON65324 JON65330:JON65343 JON65351:JON65353 JON65358:JON65368 JON130858:JON130860 JON130866:JON130879 JON130887:JON130889 JON130894:JON130904 JON196394:JON196396 JON196402:JON196415 JON196423:JON196425 JON196430:JON196440 JON261930:JON261932 JON261938:JON261951 JON261959:JON261961 JON261966:JON261976 JON327466:JON327468 JON327474:JON327487 JON327495:JON327497 JON327502:JON327512 JON393002:JON393004 JON393010:JON393023 JON393031:JON393033 JON393038:JON393048 JON458538:JON458540 JON458546:JON458559 JON458567:JON458569 JON458574:JON458584 JON524074:JON524076 JON524082:JON524095 JON524103:JON524105 JON524110:JON524120 JON589610:JON589612 JON589618:JON589631 JON589639:JON589641 JON589646:JON589656 JON655146:JON655148 JON655154:JON655167 JON655175:JON655177 JON655182:JON655192 JON720682:JON720684 JON720690:JON720703 JON720711:JON720713 JON720718:JON720728 JON786218:JON786220 JON786226:JON786239 JON786247:JON786249 JON786254:JON786264 JON851754:JON851756 JON851762:JON851775 JON851783:JON851785 JON851790:JON851800 JON917290:JON917292 JON917298:JON917311 JON917319:JON917321 JON917326:JON917336 JON982826:JON982828 JON982834:JON982847 JON982855:JON982857 JON982862:JON982872 JYJ54:JYJ56 JYJ62:JYJ75 JYJ83:JYJ85 JYJ90:JYJ100 JYJ65322:JYJ65324 JYJ65330:JYJ65343 JYJ65351:JYJ65353 JYJ65358:JYJ65368 JYJ130858:JYJ130860 JYJ130866:JYJ130879 JYJ130887:JYJ130889 JYJ130894:JYJ130904 JYJ196394:JYJ196396 JYJ196402:JYJ196415 JYJ196423:JYJ196425 JYJ196430:JYJ196440 JYJ261930:JYJ261932 JYJ261938:JYJ261951 JYJ261959:JYJ261961 JYJ261966:JYJ261976 JYJ327466:JYJ327468 JYJ327474:JYJ327487 JYJ327495:JYJ327497 JYJ327502:JYJ327512 JYJ393002:JYJ393004 JYJ393010:JYJ393023 JYJ393031:JYJ393033 JYJ393038:JYJ393048 JYJ458538:JYJ458540 JYJ458546:JYJ458559 JYJ458567:JYJ458569 JYJ458574:JYJ458584 JYJ524074:JYJ524076 JYJ524082:JYJ524095 JYJ524103:JYJ524105 JYJ524110:JYJ524120 JYJ589610:JYJ589612 JYJ589618:JYJ589631 JYJ589639:JYJ589641 JYJ589646:JYJ589656 JYJ655146:JYJ655148 JYJ655154:JYJ655167 JYJ655175:JYJ655177 JYJ655182:JYJ655192 JYJ720682:JYJ720684 JYJ720690:JYJ720703 JYJ720711:JYJ720713 JYJ720718:JYJ720728 JYJ786218:JYJ786220 JYJ786226:JYJ786239 JYJ786247:JYJ786249 JYJ786254:JYJ786264 JYJ851754:JYJ851756 JYJ851762:JYJ851775 JYJ851783:JYJ851785 JYJ851790:JYJ851800 JYJ917290:JYJ917292 JYJ917298:JYJ917311 JYJ917319:JYJ917321 JYJ917326:JYJ917336 JYJ982826:JYJ982828 JYJ982834:JYJ982847 JYJ982855:JYJ982857 JYJ982862:JYJ982872 KIF54:KIF56 KIF62:KIF75 KIF83:KIF85 KIF90:KIF100 KIF65322:KIF65324 KIF65330:KIF65343 KIF65351:KIF65353 KIF65358:KIF65368 KIF130858:KIF130860 KIF130866:KIF130879 KIF130887:KIF130889 KIF130894:KIF130904 KIF196394:KIF196396 KIF196402:KIF196415 KIF196423:KIF196425 KIF196430:KIF196440 KIF261930:KIF261932 KIF261938:KIF261951 KIF261959:KIF261961 KIF261966:KIF261976 KIF327466:KIF327468 KIF327474:KIF327487 KIF327495:KIF327497 KIF327502:KIF327512 KIF393002:KIF393004 KIF393010:KIF393023 KIF393031:KIF393033 KIF393038:KIF393048 KIF458538:KIF458540 KIF458546:KIF458559 KIF458567:KIF458569 KIF458574:KIF458584 KIF524074:KIF524076 KIF524082:KIF524095 KIF524103:KIF524105 KIF524110:KIF524120 KIF589610:KIF589612 KIF589618:KIF589631 KIF589639:KIF589641 KIF589646:KIF589656 KIF655146:KIF655148 KIF655154:KIF655167 KIF655175:KIF655177 KIF655182:KIF655192 KIF720682:KIF720684 KIF720690:KIF720703 KIF720711:KIF720713 KIF720718:KIF720728 KIF786218:KIF786220 KIF786226:KIF786239 KIF786247:KIF786249 KIF786254:KIF786264 KIF851754:KIF851756 KIF851762:KIF851775 KIF851783:KIF851785 KIF851790:KIF851800 KIF917290:KIF917292 KIF917298:KIF917311 KIF917319:KIF917321 KIF917326:KIF917336 KIF982826:KIF982828 KIF982834:KIF982847 KIF982855:KIF982857 KIF982862:KIF982872 KSB54:KSB56 KSB62:KSB75 KSB83:KSB85 KSB90:KSB100 KSB65322:KSB65324 KSB65330:KSB65343 KSB65351:KSB65353 KSB65358:KSB65368 KSB130858:KSB130860 KSB130866:KSB130879 KSB130887:KSB130889 KSB130894:KSB130904 KSB196394:KSB196396 KSB196402:KSB196415 KSB196423:KSB196425 KSB196430:KSB196440 KSB261930:KSB261932 KSB261938:KSB261951 KSB261959:KSB261961 KSB261966:KSB261976 KSB327466:KSB327468 KSB327474:KSB327487 KSB327495:KSB327497 KSB327502:KSB327512 KSB393002:KSB393004 KSB393010:KSB393023 KSB393031:KSB393033 KSB393038:KSB393048 KSB458538:KSB458540 KSB458546:KSB458559 KSB458567:KSB458569 KSB458574:KSB458584 KSB524074:KSB524076 KSB524082:KSB524095 KSB524103:KSB524105 KSB524110:KSB524120 KSB589610:KSB589612 KSB589618:KSB589631 KSB589639:KSB589641 KSB589646:KSB589656 KSB655146:KSB655148 KSB655154:KSB655167 KSB655175:KSB655177 KSB655182:KSB655192 KSB720682:KSB720684 KSB720690:KSB720703 KSB720711:KSB720713 KSB720718:KSB720728 KSB786218:KSB786220 KSB786226:KSB786239 KSB786247:KSB786249 KSB786254:KSB786264 KSB851754:KSB851756 KSB851762:KSB851775 KSB851783:KSB851785 KSB851790:KSB851800 KSB917290:KSB917292 KSB917298:KSB917311 KSB917319:KSB917321 KSB917326:KSB917336 KSB982826:KSB982828 KSB982834:KSB982847 KSB982855:KSB982857 KSB982862:KSB982872 LBX54:LBX56 LBX62:LBX75 LBX83:LBX85 LBX90:LBX100 LBX65322:LBX65324 LBX65330:LBX65343 LBX65351:LBX65353 LBX65358:LBX65368 LBX130858:LBX130860 LBX130866:LBX130879 LBX130887:LBX130889 LBX130894:LBX130904 LBX196394:LBX196396 LBX196402:LBX196415 LBX196423:LBX196425 LBX196430:LBX196440 LBX261930:LBX261932 LBX261938:LBX261951 LBX261959:LBX261961 LBX261966:LBX261976 LBX327466:LBX327468 LBX327474:LBX327487 LBX327495:LBX327497 LBX327502:LBX327512 LBX393002:LBX393004 LBX393010:LBX393023 LBX393031:LBX393033 LBX393038:LBX393048 LBX458538:LBX458540 LBX458546:LBX458559 LBX458567:LBX458569 LBX458574:LBX458584 LBX524074:LBX524076 LBX524082:LBX524095 LBX524103:LBX524105 LBX524110:LBX524120 LBX589610:LBX589612 LBX589618:LBX589631 LBX589639:LBX589641 LBX589646:LBX589656 LBX655146:LBX655148 LBX655154:LBX655167 LBX655175:LBX655177 LBX655182:LBX655192 LBX720682:LBX720684 LBX720690:LBX720703 LBX720711:LBX720713 LBX720718:LBX720728 LBX786218:LBX786220 LBX786226:LBX786239 LBX786247:LBX786249 LBX786254:LBX786264 LBX851754:LBX851756 LBX851762:LBX851775 LBX851783:LBX851785 LBX851790:LBX851800 LBX917290:LBX917292 LBX917298:LBX917311 LBX917319:LBX917321 LBX917326:LBX917336 LBX982826:LBX982828 LBX982834:LBX982847 LBX982855:LBX982857 LBX982862:LBX982872 LLT54:LLT56 LLT62:LLT75 LLT83:LLT85 LLT90:LLT100 LLT65322:LLT65324 LLT65330:LLT65343 LLT65351:LLT65353 LLT65358:LLT65368 LLT130858:LLT130860 LLT130866:LLT130879 LLT130887:LLT130889 LLT130894:LLT130904 LLT196394:LLT196396 LLT196402:LLT196415 LLT196423:LLT196425 LLT196430:LLT196440 LLT261930:LLT261932 LLT261938:LLT261951 LLT261959:LLT261961 LLT261966:LLT261976 LLT327466:LLT327468 LLT327474:LLT327487 LLT327495:LLT327497 LLT327502:LLT327512 LLT393002:LLT393004 LLT393010:LLT393023 LLT393031:LLT393033 LLT393038:LLT393048 LLT458538:LLT458540 LLT458546:LLT458559 LLT458567:LLT458569 LLT458574:LLT458584 LLT524074:LLT524076 LLT524082:LLT524095 LLT524103:LLT524105 LLT524110:LLT524120 LLT589610:LLT589612 LLT589618:LLT589631 LLT589639:LLT589641 LLT589646:LLT589656 LLT655146:LLT655148 LLT655154:LLT655167 LLT655175:LLT655177 LLT655182:LLT655192 LLT720682:LLT720684 LLT720690:LLT720703 LLT720711:LLT720713 LLT720718:LLT720728 LLT786218:LLT786220 LLT786226:LLT786239 LLT786247:LLT786249 LLT786254:LLT786264 LLT851754:LLT851756 LLT851762:LLT851775 LLT851783:LLT851785 LLT851790:LLT851800 LLT917290:LLT917292 LLT917298:LLT917311 LLT917319:LLT917321 LLT917326:LLT917336 LLT982826:LLT982828 LLT982834:LLT982847 LLT982855:LLT982857 LLT982862:LLT982872 LVP54:LVP56 LVP62:LVP75 LVP83:LVP85 LVP90:LVP100 LVP65322:LVP65324 LVP65330:LVP65343 LVP65351:LVP65353 LVP65358:LVP65368 LVP130858:LVP130860 LVP130866:LVP130879 LVP130887:LVP130889 LVP130894:LVP130904 LVP196394:LVP196396 LVP196402:LVP196415 LVP196423:LVP196425 LVP196430:LVP196440 LVP261930:LVP261932 LVP261938:LVP261951 LVP261959:LVP261961 LVP261966:LVP261976 LVP327466:LVP327468 LVP327474:LVP327487 LVP327495:LVP327497 LVP327502:LVP327512 LVP393002:LVP393004 LVP393010:LVP393023 LVP393031:LVP393033 LVP393038:LVP393048 LVP458538:LVP458540 LVP458546:LVP458559 LVP458567:LVP458569 LVP458574:LVP458584 LVP524074:LVP524076 LVP524082:LVP524095 LVP524103:LVP524105 LVP524110:LVP524120 LVP589610:LVP589612 LVP589618:LVP589631 LVP589639:LVP589641 LVP589646:LVP589656 LVP655146:LVP655148 LVP655154:LVP655167 LVP655175:LVP655177 LVP655182:LVP655192 LVP720682:LVP720684 LVP720690:LVP720703 LVP720711:LVP720713 LVP720718:LVP720728 LVP786218:LVP786220 LVP786226:LVP786239 LVP786247:LVP786249 LVP786254:LVP786264 LVP851754:LVP851756 LVP851762:LVP851775 LVP851783:LVP851785 LVP851790:LVP851800 LVP917290:LVP917292 LVP917298:LVP917311 LVP917319:LVP917321 LVP917326:LVP917336 LVP982826:LVP982828 LVP982834:LVP982847 LVP982855:LVP982857 LVP982862:LVP982872 MFL54:MFL56 MFL62:MFL75 MFL83:MFL85 MFL90:MFL100 MFL65322:MFL65324 MFL65330:MFL65343 MFL65351:MFL65353 MFL65358:MFL65368 MFL130858:MFL130860 MFL130866:MFL130879 MFL130887:MFL130889 MFL130894:MFL130904 MFL196394:MFL196396 MFL196402:MFL196415 MFL196423:MFL196425 MFL196430:MFL196440 MFL261930:MFL261932 MFL261938:MFL261951 MFL261959:MFL261961 MFL261966:MFL261976 MFL327466:MFL327468 MFL327474:MFL327487 MFL327495:MFL327497 MFL327502:MFL327512 MFL393002:MFL393004 MFL393010:MFL393023 MFL393031:MFL393033 MFL393038:MFL393048 MFL458538:MFL458540 MFL458546:MFL458559 MFL458567:MFL458569 MFL458574:MFL458584 MFL524074:MFL524076 MFL524082:MFL524095 MFL524103:MFL524105 MFL524110:MFL524120 MFL589610:MFL589612 MFL589618:MFL589631 MFL589639:MFL589641 MFL589646:MFL589656 MFL655146:MFL655148 MFL655154:MFL655167 MFL655175:MFL655177 MFL655182:MFL655192 MFL720682:MFL720684 MFL720690:MFL720703 MFL720711:MFL720713 MFL720718:MFL720728 MFL786218:MFL786220 MFL786226:MFL786239 MFL786247:MFL786249 MFL786254:MFL786264 MFL851754:MFL851756 MFL851762:MFL851775 MFL851783:MFL851785 MFL851790:MFL851800 MFL917290:MFL917292 MFL917298:MFL917311 MFL917319:MFL917321 MFL917326:MFL917336 MFL982826:MFL982828 MFL982834:MFL982847 MFL982855:MFL982857 MFL982862:MFL982872 MPH54:MPH56 MPH62:MPH75 MPH83:MPH85 MPH90:MPH100 MPH65322:MPH65324 MPH65330:MPH65343 MPH65351:MPH65353 MPH65358:MPH65368 MPH130858:MPH130860 MPH130866:MPH130879 MPH130887:MPH130889 MPH130894:MPH130904 MPH196394:MPH196396 MPH196402:MPH196415 MPH196423:MPH196425 MPH196430:MPH196440 MPH261930:MPH261932 MPH261938:MPH261951 MPH261959:MPH261961 MPH261966:MPH261976 MPH327466:MPH327468 MPH327474:MPH327487 MPH327495:MPH327497 MPH327502:MPH327512 MPH393002:MPH393004 MPH393010:MPH393023 MPH393031:MPH393033 MPH393038:MPH393048 MPH458538:MPH458540 MPH458546:MPH458559 MPH458567:MPH458569 MPH458574:MPH458584 MPH524074:MPH524076 MPH524082:MPH524095 MPH524103:MPH524105 MPH524110:MPH524120 MPH589610:MPH589612 MPH589618:MPH589631 MPH589639:MPH589641 MPH589646:MPH589656 MPH655146:MPH655148 MPH655154:MPH655167 MPH655175:MPH655177 MPH655182:MPH655192 MPH720682:MPH720684 MPH720690:MPH720703 MPH720711:MPH720713 MPH720718:MPH720728 MPH786218:MPH786220 MPH786226:MPH786239 MPH786247:MPH786249 MPH786254:MPH786264 MPH851754:MPH851756 MPH851762:MPH851775 MPH851783:MPH851785 MPH851790:MPH851800 MPH917290:MPH917292 MPH917298:MPH917311 MPH917319:MPH917321 MPH917326:MPH917336 MPH982826:MPH982828 MPH982834:MPH982847 MPH982855:MPH982857 MPH982862:MPH982872 MZD54:MZD56 MZD62:MZD75 MZD83:MZD85 MZD90:MZD100 MZD65322:MZD65324 MZD65330:MZD65343 MZD65351:MZD65353 MZD65358:MZD65368 MZD130858:MZD130860 MZD130866:MZD130879 MZD130887:MZD130889 MZD130894:MZD130904 MZD196394:MZD196396 MZD196402:MZD196415 MZD196423:MZD196425 MZD196430:MZD196440 MZD261930:MZD261932 MZD261938:MZD261951 MZD261959:MZD261961 MZD261966:MZD261976 MZD327466:MZD327468 MZD327474:MZD327487 MZD327495:MZD327497 MZD327502:MZD327512 MZD393002:MZD393004 MZD393010:MZD393023 MZD393031:MZD393033 MZD393038:MZD393048 MZD458538:MZD458540 MZD458546:MZD458559 MZD458567:MZD458569 MZD458574:MZD458584 MZD524074:MZD524076 MZD524082:MZD524095 MZD524103:MZD524105 MZD524110:MZD524120 MZD589610:MZD589612 MZD589618:MZD589631 MZD589639:MZD589641 MZD589646:MZD589656 MZD655146:MZD655148 MZD655154:MZD655167 MZD655175:MZD655177 MZD655182:MZD655192 MZD720682:MZD720684 MZD720690:MZD720703 MZD720711:MZD720713 MZD720718:MZD720728 MZD786218:MZD786220 MZD786226:MZD786239 MZD786247:MZD786249 MZD786254:MZD786264 MZD851754:MZD851756 MZD851762:MZD851775 MZD851783:MZD851785 MZD851790:MZD851800 MZD917290:MZD917292 MZD917298:MZD917311 MZD917319:MZD917321 MZD917326:MZD917336 MZD982826:MZD982828 MZD982834:MZD982847 MZD982855:MZD982857 MZD982862:MZD982872 NIZ54:NIZ56 NIZ62:NIZ75 NIZ83:NIZ85 NIZ90:NIZ100 NIZ65322:NIZ65324 NIZ65330:NIZ65343 NIZ65351:NIZ65353 NIZ65358:NIZ65368 NIZ130858:NIZ130860 NIZ130866:NIZ130879 NIZ130887:NIZ130889 NIZ130894:NIZ130904 NIZ196394:NIZ196396 NIZ196402:NIZ196415 NIZ196423:NIZ196425 NIZ196430:NIZ196440 NIZ261930:NIZ261932 NIZ261938:NIZ261951 NIZ261959:NIZ261961 NIZ261966:NIZ261976 NIZ327466:NIZ327468 NIZ327474:NIZ327487 NIZ327495:NIZ327497 NIZ327502:NIZ327512 NIZ393002:NIZ393004 NIZ393010:NIZ393023 NIZ393031:NIZ393033 NIZ393038:NIZ393048 NIZ458538:NIZ458540 NIZ458546:NIZ458559 NIZ458567:NIZ458569 NIZ458574:NIZ458584 NIZ524074:NIZ524076 NIZ524082:NIZ524095 NIZ524103:NIZ524105 NIZ524110:NIZ524120 NIZ589610:NIZ589612 NIZ589618:NIZ589631 NIZ589639:NIZ589641 NIZ589646:NIZ589656 NIZ655146:NIZ655148 NIZ655154:NIZ655167 NIZ655175:NIZ655177 NIZ655182:NIZ655192 NIZ720682:NIZ720684 NIZ720690:NIZ720703 NIZ720711:NIZ720713 NIZ720718:NIZ720728 NIZ786218:NIZ786220 NIZ786226:NIZ786239 NIZ786247:NIZ786249 NIZ786254:NIZ786264 NIZ851754:NIZ851756 NIZ851762:NIZ851775 NIZ851783:NIZ851785 NIZ851790:NIZ851800 NIZ917290:NIZ917292 NIZ917298:NIZ917311 NIZ917319:NIZ917321 NIZ917326:NIZ917336 NIZ982826:NIZ982828 NIZ982834:NIZ982847 NIZ982855:NIZ982857 NIZ982862:NIZ982872 NSV54:NSV56 NSV62:NSV75 NSV83:NSV85 NSV90:NSV100 NSV65322:NSV65324 NSV65330:NSV65343 NSV65351:NSV65353 NSV65358:NSV65368 NSV130858:NSV130860 NSV130866:NSV130879 NSV130887:NSV130889 NSV130894:NSV130904 NSV196394:NSV196396 NSV196402:NSV196415 NSV196423:NSV196425 NSV196430:NSV196440 NSV261930:NSV261932 NSV261938:NSV261951 NSV261959:NSV261961 NSV261966:NSV261976 NSV327466:NSV327468 NSV327474:NSV327487 NSV327495:NSV327497 NSV327502:NSV327512 NSV393002:NSV393004 NSV393010:NSV393023 NSV393031:NSV393033 NSV393038:NSV393048 NSV458538:NSV458540 NSV458546:NSV458559 NSV458567:NSV458569 NSV458574:NSV458584 NSV524074:NSV524076 NSV524082:NSV524095 NSV524103:NSV524105 NSV524110:NSV524120 NSV589610:NSV589612 NSV589618:NSV589631 NSV589639:NSV589641 NSV589646:NSV589656 NSV655146:NSV655148 NSV655154:NSV655167 NSV655175:NSV655177 NSV655182:NSV655192 NSV720682:NSV720684 NSV720690:NSV720703 NSV720711:NSV720713 NSV720718:NSV720728 NSV786218:NSV786220 NSV786226:NSV786239 NSV786247:NSV786249 NSV786254:NSV786264 NSV851754:NSV851756 NSV851762:NSV851775 NSV851783:NSV851785 NSV851790:NSV851800 NSV917290:NSV917292 NSV917298:NSV917311 NSV917319:NSV917321 NSV917326:NSV917336 NSV982826:NSV982828 NSV982834:NSV982847 NSV982855:NSV982857 NSV982862:NSV982872 OCR54:OCR56 OCR62:OCR75 OCR83:OCR85 OCR90:OCR100 OCR65322:OCR65324 OCR65330:OCR65343 OCR65351:OCR65353 OCR65358:OCR65368 OCR130858:OCR130860 OCR130866:OCR130879 OCR130887:OCR130889 OCR130894:OCR130904 OCR196394:OCR196396 OCR196402:OCR196415 OCR196423:OCR196425 OCR196430:OCR196440 OCR261930:OCR261932 OCR261938:OCR261951 OCR261959:OCR261961 OCR261966:OCR261976 OCR327466:OCR327468 OCR327474:OCR327487 OCR327495:OCR327497 OCR327502:OCR327512 OCR393002:OCR393004 OCR393010:OCR393023 OCR393031:OCR393033 OCR393038:OCR393048 OCR458538:OCR458540 OCR458546:OCR458559 OCR458567:OCR458569 OCR458574:OCR458584 OCR524074:OCR524076 OCR524082:OCR524095 OCR524103:OCR524105 OCR524110:OCR524120 OCR589610:OCR589612 OCR589618:OCR589631 OCR589639:OCR589641 OCR589646:OCR589656 OCR655146:OCR655148 OCR655154:OCR655167 OCR655175:OCR655177 OCR655182:OCR655192 OCR720682:OCR720684 OCR720690:OCR720703 OCR720711:OCR720713 OCR720718:OCR720728 OCR786218:OCR786220 OCR786226:OCR786239 OCR786247:OCR786249 OCR786254:OCR786264 OCR851754:OCR851756 OCR851762:OCR851775 OCR851783:OCR851785 OCR851790:OCR851800 OCR917290:OCR917292 OCR917298:OCR917311 OCR917319:OCR917321 OCR917326:OCR917336 OCR982826:OCR982828 OCR982834:OCR982847 OCR982855:OCR982857 OCR982862:OCR982872 OMN54:OMN56 OMN62:OMN75 OMN83:OMN85 OMN90:OMN100 OMN65322:OMN65324 OMN65330:OMN65343 OMN65351:OMN65353 OMN65358:OMN65368 OMN130858:OMN130860 OMN130866:OMN130879 OMN130887:OMN130889 OMN130894:OMN130904 OMN196394:OMN196396 OMN196402:OMN196415 OMN196423:OMN196425 OMN196430:OMN196440 OMN261930:OMN261932 OMN261938:OMN261951 OMN261959:OMN261961 OMN261966:OMN261976 OMN327466:OMN327468 OMN327474:OMN327487 OMN327495:OMN327497 OMN327502:OMN327512 OMN393002:OMN393004 OMN393010:OMN393023 OMN393031:OMN393033 OMN393038:OMN393048 OMN458538:OMN458540 OMN458546:OMN458559 OMN458567:OMN458569 OMN458574:OMN458584 OMN524074:OMN524076 OMN524082:OMN524095 OMN524103:OMN524105 OMN524110:OMN524120 OMN589610:OMN589612 OMN589618:OMN589631 OMN589639:OMN589641 OMN589646:OMN589656 OMN655146:OMN655148 OMN655154:OMN655167 OMN655175:OMN655177 OMN655182:OMN655192 OMN720682:OMN720684 OMN720690:OMN720703 OMN720711:OMN720713 OMN720718:OMN720728 OMN786218:OMN786220 OMN786226:OMN786239 OMN786247:OMN786249 OMN786254:OMN786264 OMN851754:OMN851756 OMN851762:OMN851775 OMN851783:OMN851785 OMN851790:OMN851800 OMN917290:OMN917292 OMN917298:OMN917311 OMN917319:OMN917321 OMN917326:OMN917336 OMN982826:OMN982828 OMN982834:OMN982847 OMN982855:OMN982857 OMN982862:OMN982872 OWJ54:OWJ56 OWJ62:OWJ75 OWJ83:OWJ85 OWJ90:OWJ100 OWJ65322:OWJ65324 OWJ65330:OWJ65343 OWJ65351:OWJ65353 OWJ65358:OWJ65368 OWJ130858:OWJ130860 OWJ130866:OWJ130879 OWJ130887:OWJ130889 OWJ130894:OWJ130904 OWJ196394:OWJ196396 OWJ196402:OWJ196415 OWJ196423:OWJ196425 OWJ196430:OWJ196440 OWJ261930:OWJ261932 OWJ261938:OWJ261951 OWJ261959:OWJ261961 OWJ261966:OWJ261976 OWJ327466:OWJ327468 OWJ327474:OWJ327487 OWJ327495:OWJ327497 OWJ327502:OWJ327512 OWJ393002:OWJ393004 OWJ393010:OWJ393023 OWJ393031:OWJ393033 OWJ393038:OWJ393048 OWJ458538:OWJ458540 OWJ458546:OWJ458559 OWJ458567:OWJ458569 OWJ458574:OWJ458584 OWJ524074:OWJ524076 OWJ524082:OWJ524095 OWJ524103:OWJ524105 OWJ524110:OWJ524120 OWJ589610:OWJ589612 OWJ589618:OWJ589631 OWJ589639:OWJ589641 OWJ589646:OWJ589656 OWJ655146:OWJ655148 OWJ655154:OWJ655167 OWJ655175:OWJ655177 OWJ655182:OWJ655192 OWJ720682:OWJ720684 OWJ720690:OWJ720703 OWJ720711:OWJ720713 OWJ720718:OWJ720728 OWJ786218:OWJ786220 OWJ786226:OWJ786239 OWJ786247:OWJ786249 OWJ786254:OWJ786264 OWJ851754:OWJ851756 OWJ851762:OWJ851775 OWJ851783:OWJ851785 OWJ851790:OWJ851800 OWJ917290:OWJ917292 OWJ917298:OWJ917311 OWJ917319:OWJ917321 OWJ917326:OWJ917336 OWJ982826:OWJ982828 OWJ982834:OWJ982847 OWJ982855:OWJ982857 OWJ982862:OWJ982872 PGF54:PGF56 PGF62:PGF75 PGF83:PGF85 PGF90:PGF100 PGF65322:PGF65324 PGF65330:PGF65343 PGF65351:PGF65353 PGF65358:PGF65368 PGF130858:PGF130860 PGF130866:PGF130879 PGF130887:PGF130889 PGF130894:PGF130904 PGF196394:PGF196396 PGF196402:PGF196415 PGF196423:PGF196425 PGF196430:PGF196440 PGF261930:PGF261932 PGF261938:PGF261951 PGF261959:PGF261961 PGF261966:PGF261976 PGF327466:PGF327468 PGF327474:PGF327487 PGF327495:PGF327497 PGF327502:PGF327512 PGF393002:PGF393004 PGF393010:PGF393023 PGF393031:PGF393033 PGF393038:PGF393048 PGF458538:PGF458540 PGF458546:PGF458559 PGF458567:PGF458569 PGF458574:PGF458584 PGF524074:PGF524076 PGF524082:PGF524095 PGF524103:PGF524105 PGF524110:PGF524120 PGF589610:PGF589612 PGF589618:PGF589631 PGF589639:PGF589641 PGF589646:PGF589656 PGF655146:PGF655148 PGF655154:PGF655167 PGF655175:PGF655177 PGF655182:PGF655192 PGF720682:PGF720684 PGF720690:PGF720703 PGF720711:PGF720713 PGF720718:PGF720728 PGF786218:PGF786220 PGF786226:PGF786239 PGF786247:PGF786249 PGF786254:PGF786264 PGF851754:PGF851756 PGF851762:PGF851775 PGF851783:PGF851785 PGF851790:PGF851800 PGF917290:PGF917292 PGF917298:PGF917311 PGF917319:PGF917321 PGF917326:PGF917336 PGF982826:PGF982828 PGF982834:PGF982847 PGF982855:PGF982857 PGF982862:PGF982872 PQB54:PQB56 PQB62:PQB75 PQB83:PQB85 PQB90:PQB100 PQB65322:PQB65324 PQB65330:PQB65343 PQB65351:PQB65353 PQB65358:PQB65368 PQB130858:PQB130860 PQB130866:PQB130879 PQB130887:PQB130889 PQB130894:PQB130904 PQB196394:PQB196396 PQB196402:PQB196415 PQB196423:PQB196425 PQB196430:PQB196440 PQB261930:PQB261932 PQB261938:PQB261951 PQB261959:PQB261961 PQB261966:PQB261976 PQB327466:PQB327468 PQB327474:PQB327487 PQB327495:PQB327497 PQB327502:PQB327512 PQB393002:PQB393004 PQB393010:PQB393023 PQB393031:PQB393033 PQB393038:PQB393048 PQB458538:PQB458540 PQB458546:PQB458559 PQB458567:PQB458569 PQB458574:PQB458584 PQB524074:PQB524076 PQB524082:PQB524095 PQB524103:PQB524105 PQB524110:PQB524120 PQB589610:PQB589612 PQB589618:PQB589631 PQB589639:PQB589641 PQB589646:PQB589656 PQB655146:PQB655148 PQB655154:PQB655167 PQB655175:PQB655177 PQB655182:PQB655192 PQB720682:PQB720684 PQB720690:PQB720703 PQB720711:PQB720713 PQB720718:PQB720728 PQB786218:PQB786220 PQB786226:PQB786239 PQB786247:PQB786249 PQB786254:PQB786264 PQB851754:PQB851756 PQB851762:PQB851775 PQB851783:PQB851785 PQB851790:PQB851800 PQB917290:PQB917292 PQB917298:PQB917311 PQB917319:PQB917321 PQB917326:PQB917336 PQB982826:PQB982828 PQB982834:PQB982847 PQB982855:PQB982857 PQB982862:PQB982872 PZX54:PZX56 PZX62:PZX75 PZX83:PZX85 PZX90:PZX100 PZX65322:PZX65324 PZX65330:PZX65343 PZX65351:PZX65353 PZX65358:PZX65368 PZX130858:PZX130860 PZX130866:PZX130879 PZX130887:PZX130889 PZX130894:PZX130904 PZX196394:PZX196396 PZX196402:PZX196415 PZX196423:PZX196425 PZX196430:PZX196440 PZX261930:PZX261932 PZX261938:PZX261951 PZX261959:PZX261961 PZX261966:PZX261976 PZX327466:PZX327468 PZX327474:PZX327487 PZX327495:PZX327497 PZX327502:PZX327512 PZX393002:PZX393004 PZX393010:PZX393023 PZX393031:PZX393033 PZX393038:PZX393048 PZX458538:PZX458540 PZX458546:PZX458559 PZX458567:PZX458569 PZX458574:PZX458584 PZX524074:PZX524076 PZX524082:PZX524095 PZX524103:PZX524105 PZX524110:PZX524120 PZX589610:PZX589612 PZX589618:PZX589631 PZX589639:PZX589641 PZX589646:PZX589656 PZX655146:PZX655148 PZX655154:PZX655167 PZX655175:PZX655177 PZX655182:PZX655192 PZX720682:PZX720684 PZX720690:PZX720703 PZX720711:PZX720713 PZX720718:PZX720728 PZX786218:PZX786220 PZX786226:PZX786239 PZX786247:PZX786249 PZX786254:PZX786264 PZX851754:PZX851756 PZX851762:PZX851775 PZX851783:PZX851785 PZX851790:PZX851800 PZX917290:PZX917292 PZX917298:PZX917311 PZX917319:PZX917321 PZX917326:PZX917336 PZX982826:PZX982828 PZX982834:PZX982847 PZX982855:PZX982857 PZX982862:PZX982872 QJT54:QJT56 QJT62:QJT75 QJT83:QJT85 QJT90:QJT100 QJT65322:QJT65324 QJT65330:QJT65343 QJT65351:QJT65353 QJT65358:QJT65368 QJT130858:QJT130860 QJT130866:QJT130879 QJT130887:QJT130889 QJT130894:QJT130904 QJT196394:QJT196396 QJT196402:QJT196415 QJT196423:QJT196425 QJT196430:QJT196440 QJT261930:QJT261932 QJT261938:QJT261951 QJT261959:QJT261961 QJT261966:QJT261976 QJT327466:QJT327468 QJT327474:QJT327487 QJT327495:QJT327497 QJT327502:QJT327512 QJT393002:QJT393004 QJT393010:QJT393023 QJT393031:QJT393033 QJT393038:QJT393048 QJT458538:QJT458540 QJT458546:QJT458559 QJT458567:QJT458569 QJT458574:QJT458584 QJT524074:QJT524076 QJT524082:QJT524095 QJT524103:QJT524105 QJT524110:QJT524120 QJT589610:QJT589612 QJT589618:QJT589631 QJT589639:QJT589641 QJT589646:QJT589656 QJT655146:QJT655148 QJT655154:QJT655167 QJT655175:QJT655177 QJT655182:QJT655192 QJT720682:QJT720684 QJT720690:QJT720703 QJT720711:QJT720713 QJT720718:QJT720728 QJT786218:QJT786220 QJT786226:QJT786239 QJT786247:QJT786249 QJT786254:QJT786264 QJT851754:QJT851756 QJT851762:QJT851775 QJT851783:QJT851785 QJT851790:QJT851800 QJT917290:QJT917292 QJT917298:QJT917311 QJT917319:QJT917321 QJT917326:QJT917336 QJT982826:QJT982828 QJT982834:QJT982847 QJT982855:QJT982857 QJT982862:QJT982872 QTP54:QTP56 QTP62:QTP75 QTP83:QTP85 QTP90:QTP100 QTP65322:QTP65324 QTP65330:QTP65343 QTP65351:QTP65353 QTP65358:QTP65368 QTP130858:QTP130860 QTP130866:QTP130879 QTP130887:QTP130889 QTP130894:QTP130904 QTP196394:QTP196396 QTP196402:QTP196415 QTP196423:QTP196425 QTP196430:QTP196440 QTP261930:QTP261932 QTP261938:QTP261951 QTP261959:QTP261961 QTP261966:QTP261976 QTP327466:QTP327468 QTP327474:QTP327487 QTP327495:QTP327497 QTP327502:QTP327512 QTP393002:QTP393004 QTP393010:QTP393023 QTP393031:QTP393033 QTP393038:QTP393048 QTP458538:QTP458540 QTP458546:QTP458559 QTP458567:QTP458569 QTP458574:QTP458584 QTP524074:QTP524076 QTP524082:QTP524095 QTP524103:QTP524105 QTP524110:QTP524120 QTP589610:QTP589612 QTP589618:QTP589631 QTP589639:QTP589641 QTP589646:QTP589656 QTP655146:QTP655148 QTP655154:QTP655167 QTP655175:QTP655177 QTP655182:QTP655192 QTP720682:QTP720684 QTP720690:QTP720703 QTP720711:QTP720713 QTP720718:QTP720728 QTP786218:QTP786220 QTP786226:QTP786239 QTP786247:QTP786249 QTP786254:QTP786264 QTP851754:QTP851756 QTP851762:QTP851775 QTP851783:QTP851785 QTP851790:QTP851800 QTP917290:QTP917292 QTP917298:QTP917311 QTP917319:QTP917321 QTP917326:QTP917336 QTP982826:QTP982828 QTP982834:QTP982847 QTP982855:QTP982857 QTP982862:QTP982872 RDL54:RDL56 RDL62:RDL75 RDL83:RDL85 RDL90:RDL100 RDL65322:RDL65324 RDL65330:RDL65343 RDL65351:RDL65353 RDL65358:RDL65368 RDL130858:RDL130860 RDL130866:RDL130879 RDL130887:RDL130889 RDL130894:RDL130904 RDL196394:RDL196396 RDL196402:RDL196415 RDL196423:RDL196425 RDL196430:RDL196440 RDL261930:RDL261932 RDL261938:RDL261951 RDL261959:RDL261961 RDL261966:RDL261976 RDL327466:RDL327468 RDL327474:RDL327487 RDL327495:RDL327497 RDL327502:RDL327512 RDL393002:RDL393004 RDL393010:RDL393023 RDL393031:RDL393033 RDL393038:RDL393048 RDL458538:RDL458540 RDL458546:RDL458559 RDL458567:RDL458569 RDL458574:RDL458584 RDL524074:RDL524076 RDL524082:RDL524095 RDL524103:RDL524105 RDL524110:RDL524120 RDL589610:RDL589612 RDL589618:RDL589631 RDL589639:RDL589641 RDL589646:RDL589656 RDL655146:RDL655148 RDL655154:RDL655167 RDL655175:RDL655177 RDL655182:RDL655192 RDL720682:RDL720684 RDL720690:RDL720703 RDL720711:RDL720713 RDL720718:RDL720728 RDL786218:RDL786220 RDL786226:RDL786239 RDL786247:RDL786249 RDL786254:RDL786264 RDL851754:RDL851756 RDL851762:RDL851775 RDL851783:RDL851785 RDL851790:RDL851800 RDL917290:RDL917292 RDL917298:RDL917311 RDL917319:RDL917321 RDL917326:RDL917336 RDL982826:RDL982828 RDL982834:RDL982847 RDL982855:RDL982857 RDL982862:RDL982872 RNH54:RNH56 RNH62:RNH75 RNH83:RNH85 RNH90:RNH100 RNH65322:RNH65324 RNH65330:RNH65343 RNH65351:RNH65353 RNH65358:RNH65368 RNH130858:RNH130860 RNH130866:RNH130879 RNH130887:RNH130889 RNH130894:RNH130904 RNH196394:RNH196396 RNH196402:RNH196415 RNH196423:RNH196425 RNH196430:RNH196440 RNH261930:RNH261932 RNH261938:RNH261951 RNH261959:RNH261961 RNH261966:RNH261976 RNH327466:RNH327468 RNH327474:RNH327487 RNH327495:RNH327497 RNH327502:RNH327512 RNH393002:RNH393004 RNH393010:RNH393023 RNH393031:RNH393033 RNH393038:RNH393048 RNH458538:RNH458540 RNH458546:RNH458559 RNH458567:RNH458569 RNH458574:RNH458584 RNH524074:RNH524076 RNH524082:RNH524095 RNH524103:RNH524105 RNH524110:RNH524120 RNH589610:RNH589612 RNH589618:RNH589631 RNH589639:RNH589641 RNH589646:RNH589656 RNH655146:RNH655148 RNH655154:RNH655167 RNH655175:RNH655177 RNH655182:RNH655192 RNH720682:RNH720684 RNH720690:RNH720703 RNH720711:RNH720713 RNH720718:RNH720728 RNH786218:RNH786220 RNH786226:RNH786239 RNH786247:RNH786249 RNH786254:RNH786264 RNH851754:RNH851756 RNH851762:RNH851775 RNH851783:RNH851785 RNH851790:RNH851800 RNH917290:RNH917292 RNH917298:RNH917311 RNH917319:RNH917321 RNH917326:RNH917336 RNH982826:RNH982828 RNH982834:RNH982847 RNH982855:RNH982857 RNH982862:RNH982872 RXD54:RXD56 RXD62:RXD75 RXD83:RXD85 RXD90:RXD100 RXD65322:RXD65324 RXD65330:RXD65343 RXD65351:RXD65353 RXD65358:RXD65368 RXD130858:RXD130860 RXD130866:RXD130879 RXD130887:RXD130889 RXD130894:RXD130904 RXD196394:RXD196396 RXD196402:RXD196415 RXD196423:RXD196425 RXD196430:RXD196440 RXD261930:RXD261932 RXD261938:RXD261951 RXD261959:RXD261961 RXD261966:RXD261976 RXD327466:RXD327468 RXD327474:RXD327487 RXD327495:RXD327497 RXD327502:RXD327512 RXD393002:RXD393004 RXD393010:RXD393023 RXD393031:RXD393033 RXD393038:RXD393048 RXD458538:RXD458540 RXD458546:RXD458559 RXD458567:RXD458569 RXD458574:RXD458584 RXD524074:RXD524076 RXD524082:RXD524095 RXD524103:RXD524105 RXD524110:RXD524120 RXD589610:RXD589612 RXD589618:RXD589631 RXD589639:RXD589641 RXD589646:RXD589656 RXD655146:RXD655148 RXD655154:RXD655167 RXD655175:RXD655177 RXD655182:RXD655192 RXD720682:RXD720684 RXD720690:RXD720703 RXD720711:RXD720713 RXD720718:RXD720728 RXD786218:RXD786220 RXD786226:RXD786239 RXD786247:RXD786249 RXD786254:RXD786264 RXD851754:RXD851756 RXD851762:RXD851775 RXD851783:RXD851785 RXD851790:RXD851800 RXD917290:RXD917292 RXD917298:RXD917311 RXD917319:RXD917321 RXD917326:RXD917336 RXD982826:RXD982828 RXD982834:RXD982847 RXD982855:RXD982857 RXD982862:RXD982872 SGZ54:SGZ56 SGZ62:SGZ75 SGZ83:SGZ85 SGZ90:SGZ100 SGZ65322:SGZ65324 SGZ65330:SGZ65343 SGZ65351:SGZ65353 SGZ65358:SGZ65368 SGZ130858:SGZ130860 SGZ130866:SGZ130879 SGZ130887:SGZ130889 SGZ130894:SGZ130904 SGZ196394:SGZ196396 SGZ196402:SGZ196415 SGZ196423:SGZ196425 SGZ196430:SGZ196440 SGZ261930:SGZ261932 SGZ261938:SGZ261951 SGZ261959:SGZ261961 SGZ261966:SGZ261976 SGZ327466:SGZ327468 SGZ327474:SGZ327487 SGZ327495:SGZ327497 SGZ327502:SGZ327512 SGZ393002:SGZ393004 SGZ393010:SGZ393023 SGZ393031:SGZ393033 SGZ393038:SGZ393048 SGZ458538:SGZ458540 SGZ458546:SGZ458559 SGZ458567:SGZ458569 SGZ458574:SGZ458584 SGZ524074:SGZ524076 SGZ524082:SGZ524095 SGZ524103:SGZ524105 SGZ524110:SGZ524120 SGZ589610:SGZ589612 SGZ589618:SGZ589631 SGZ589639:SGZ589641 SGZ589646:SGZ589656 SGZ655146:SGZ655148 SGZ655154:SGZ655167 SGZ655175:SGZ655177 SGZ655182:SGZ655192 SGZ720682:SGZ720684 SGZ720690:SGZ720703 SGZ720711:SGZ720713 SGZ720718:SGZ720728 SGZ786218:SGZ786220 SGZ786226:SGZ786239 SGZ786247:SGZ786249 SGZ786254:SGZ786264 SGZ851754:SGZ851756 SGZ851762:SGZ851775 SGZ851783:SGZ851785 SGZ851790:SGZ851800 SGZ917290:SGZ917292 SGZ917298:SGZ917311 SGZ917319:SGZ917321 SGZ917326:SGZ917336 SGZ982826:SGZ982828 SGZ982834:SGZ982847 SGZ982855:SGZ982857 SGZ982862:SGZ982872 SQV54:SQV56 SQV62:SQV75 SQV83:SQV85 SQV90:SQV100 SQV65322:SQV65324 SQV65330:SQV65343 SQV65351:SQV65353 SQV65358:SQV65368 SQV130858:SQV130860 SQV130866:SQV130879 SQV130887:SQV130889 SQV130894:SQV130904 SQV196394:SQV196396 SQV196402:SQV196415 SQV196423:SQV196425 SQV196430:SQV196440 SQV261930:SQV261932 SQV261938:SQV261951 SQV261959:SQV261961 SQV261966:SQV261976 SQV327466:SQV327468 SQV327474:SQV327487 SQV327495:SQV327497 SQV327502:SQV327512 SQV393002:SQV393004 SQV393010:SQV393023 SQV393031:SQV393033 SQV393038:SQV393048 SQV458538:SQV458540 SQV458546:SQV458559 SQV458567:SQV458569 SQV458574:SQV458584 SQV524074:SQV524076 SQV524082:SQV524095 SQV524103:SQV524105 SQV524110:SQV524120 SQV589610:SQV589612 SQV589618:SQV589631 SQV589639:SQV589641 SQV589646:SQV589656 SQV655146:SQV655148 SQV655154:SQV655167 SQV655175:SQV655177 SQV655182:SQV655192 SQV720682:SQV720684 SQV720690:SQV720703 SQV720711:SQV720713 SQV720718:SQV720728 SQV786218:SQV786220 SQV786226:SQV786239 SQV786247:SQV786249 SQV786254:SQV786264 SQV851754:SQV851756 SQV851762:SQV851775 SQV851783:SQV851785 SQV851790:SQV851800 SQV917290:SQV917292 SQV917298:SQV917311 SQV917319:SQV917321 SQV917326:SQV917336 SQV982826:SQV982828 SQV982834:SQV982847 SQV982855:SQV982857 SQV982862:SQV982872 TAR54:TAR56 TAR62:TAR75 TAR83:TAR85 TAR90:TAR100 TAR65322:TAR65324 TAR65330:TAR65343 TAR65351:TAR65353 TAR65358:TAR65368 TAR130858:TAR130860 TAR130866:TAR130879 TAR130887:TAR130889 TAR130894:TAR130904 TAR196394:TAR196396 TAR196402:TAR196415 TAR196423:TAR196425 TAR196430:TAR196440 TAR261930:TAR261932 TAR261938:TAR261951 TAR261959:TAR261961 TAR261966:TAR261976 TAR327466:TAR327468 TAR327474:TAR327487 TAR327495:TAR327497 TAR327502:TAR327512 TAR393002:TAR393004 TAR393010:TAR393023 TAR393031:TAR393033 TAR393038:TAR393048 TAR458538:TAR458540 TAR458546:TAR458559 TAR458567:TAR458569 TAR458574:TAR458584 TAR524074:TAR524076 TAR524082:TAR524095 TAR524103:TAR524105 TAR524110:TAR524120 TAR589610:TAR589612 TAR589618:TAR589631 TAR589639:TAR589641 TAR589646:TAR589656 TAR655146:TAR655148 TAR655154:TAR655167 TAR655175:TAR655177 TAR655182:TAR655192 TAR720682:TAR720684 TAR720690:TAR720703 TAR720711:TAR720713 TAR720718:TAR720728 TAR786218:TAR786220 TAR786226:TAR786239 TAR786247:TAR786249 TAR786254:TAR786264 TAR851754:TAR851756 TAR851762:TAR851775 TAR851783:TAR851785 TAR851790:TAR851800 TAR917290:TAR917292 TAR917298:TAR917311 TAR917319:TAR917321 TAR917326:TAR917336 TAR982826:TAR982828 TAR982834:TAR982847 TAR982855:TAR982857 TAR982862:TAR982872 TKN54:TKN56 TKN62:TKN75 TKN83:TKN85 TKN90:TKN100 TKN65322:TKN65324 TKN65330:TKN65343 TKN65351:TKN65353 TKN65358:TKN65368 TKN130858:TKN130860 TKN130866:TKN130879 TKN130887:TKN130889 TKN130894:TKN130904 TKN196394:TKN196396 TKN196402:TKN196415 TKN196423:TKN196425 TKN196430:TKN196440 TKN261930:TKN261932 TKN261938:TKN261951 TKN261959:TKN261961 TKN261966:TKN261976 TKN327466:TKN327468 TKN327474:TKN327487 TKN327495:TKN327497 TKN327502:TKN327512 TKN393002:TKN393004 TKN393010:TKN393023 TKN393031:TKN393033 TKN393038:TKN393048 TKN458538:TKN458540 TKN458546:TKN458559 TKN458567:TKN458569 TKN458574:TKN458584 TKN524074:TKN524076 TKN524082:TKN524095 TKN524103:TKN524105 TKN524110:TKN524120 TKN589610:TKN589612 TKN589618:TKN589631 TKN589639:TKN589641 TKN589646:TKN589656 TKN655146:TKN655148 TKN655154:TKN655167 TKN655175:TKN655177 TKN655182:TKN655192 TKN720682:TKN720684 TKN720690:TKN720703 TKN720711:TKN720713 TKN720718:TKN720728 TKN786218:TKN786220 TKN786226:TKN786239 TKN786247:TKN786249 TKN786254:TKN786264 TKN851754:TKN851756 TKN851762:TKN851775 TKN851783:TKN851785 TKN851790:TKN851800 TKN917290:TKN917292 TKN917298:TKN917311 TKN917319:TKN917321 TKN917326:TKN917336 TKN982826:TKN982828 TKN982834:TKN982847 TKN982855:TKN982857 TKN982862:TKN982872 TUJ54:TUJ56 TUJ62:TUJ75 TUJ83:TUJ85 TUJ90:TUJ100 TUJ65322:TUJ65324 TUJ65330:TUJ65343 TUJ65351:TUJ65353 TUJ65358:TUJ65368 TUJ130858:TUJ130860 TUJ130866:TUJ130879 TUJ130887:TUJ130889 TUJ130894:TUJ130904 TUJ196394:TUJ196396 TUJ196402:TUJ196415 TUJ196423:TUJ196425 TUJ196430:TUJ196440 TUJ261930:TUJ261932 TUJ261938:TUJ261951 TUJ261959:TUJ261961 TUJ261966:TUJ261976 TUJ327466:TUJ327468 TUJ327474:TUJ327487 TUJ327495:TUJ327497 TUJ327502:TUJ327512 TUJ393002:TUJ393004 TUJ393010:TUJ393023 TUJ393031:TUJ393033 TUJ393038:TUJ393048 TUJ458538:TUJ458540 TUJ458546:TUJ458559 TUJ458567:TUJ458569 TUJ458574:TUJ458584 TUJ524074:TUJ524076 TUJ524082:TUJ524095 TUJ524103:TUJ524105 TUJ524110:TUJ524120 TUJ589610:TUJ589612 TUJ589618:TUJ589631 TUJ589639:TUJ589641 TUJ589646:TUJ589656 TUJ655146:TUJ655148 TUJ655154:TUJ655167 TUJ655175:TUJ655177 TUJ655182:TUJ655192 TUJ720682:TUJ720684 TUJ720690:TUJ720703 TUJ720711:TUJ720713 TUJ720718:TUJ720728 TUJ786218:TUJ786220 TUJ786226:TUJ786239 TUJ786247:TUJ786249 TUJ786254:TUJ786264 TUJ851754:TUJ851756 TUJ851762:TUJ851775 TUJ851783:TUJ851785 TUJ851790:TUJ851800 TUJ917290:TUJ917292 TUJ917298:TUJ917311 TUJ917319:TUJ917321 TUJ917326:TUJ917336 TUJ982826:TUJ982828 TUJ982834:TUJ982847 TUJ982855:TUJ982857 TUJ982862:TUJ982872 UEF54:UEF56 UEF62:UEF75 UEF83:UEF85 UEF90:UEF100 UEF65322:UEF65324 UEF65330:UEF65343 UEF65351:UEF65353 UEF65358:UEF65368 UEF130858:UEF130860 UEF130866:UEF130879 UEF130887:UEF130889 UEF130894:UEF130904 UEF196394:UEF196396 UEF196402:UEF196415 UEF196423:UEF196425 UEF196430:UEF196440 UEF261930:UEF261932 UEF261938:UEF261951 UEF261959:UEF261961 UEF261966:UEF261976 UEF327466:UEF327468 UEF327474:UEF327487 UEF327495:UEF327497 UEF327502:UEF327512 UEF393002:UEF393004 UEF393010:UEF393023 UEF393031:UEF393033 UEF393038:UEF393048 UEF458538:UEF458540 UEF458546:UEF458559 UEF458567:UEF458569 UEF458574:UEF458584 UEF524074:UEF524076 UEF524082:UEF524095 UEF524103:UEF524105 UEF524110:UEF524120 UEF589610:UEF589612 UEF589618:UEF589631 UEF589639:UEF589641 UEF589646:UEF589656 UEF655146:UEF655148 UEF655154:UEF655167 UEF655175:UEF655177 UEF655182:UEF655192 UEF720682:UEF720684 UEF720690:UEF720703 UEF720711:UEF720713 UEF720718:UEF720728 UEF786218:UEF786220 UEF786226:UEF786239 UEF786247:UEF786249 UEF786254:UEF786264 UEF851754:UEF851756 UEF851762:UEF851775 UEF851783:UEF851785 UEF851790:UEF851800 UEF917290:UEF917292 UEF917298:UEF917311 UEF917319:UEF917321 UEF917326:UEF917336 UEF982826:UEF982828 UEF982834:UEF982847 UEF982855:UEF982857 UEF982862:UEF982872 UOB54:UOB56 UOB62:UOB75 UOB83:UOB85 UOB90:UOB100 UOB65322:UOB65324 UOB65330:UOB65343 UOB65351:UOB65353 UOB65358:UOB65368 UOB130858:UOB130860 UOB130866:UOB130879 UOB130887:UOB130889 UOB130894:UOB130904 UOB196394:UOB196396 UOB196402:UOB196415 UOB196423:UOB196425 UOB196430:UOB196440 UOB261930:UOB261932 UOB261938:UOB261951 UOB261959:UOB261961 UOB261966:UOB261976 UOB327466:UOB327468 UOB327474:UOB327487 UOB327495:UOB327497 UOB327502:UOB327512 UOB393002:UOB393004 UOB393010:UOB393023 UOB393031:UOB393033 UOB393038:UOB393048 UOB458538:UOB458540 UOB458546:UOB458559 UOB458567:UOB458569 UOB458574:UOB458584 UOB524074:UOB524076 UOB524082:UOB524095 UOB524103:UOB524105 UOB524110:UOB524120 UOB589610:UOB589612 UOB589618:UOB589631 UOB589639:UOB589641 UOB589646:UOB589656 UOB655146:UOB655148 UOB655154:UOB655167 UOB655175:UOB655177 UOB655182:UOB655192 UOB720682:UOB720684 UOB720690:UOB720703 UOB720711:UOB720713 UOB720718:UOB720728 UOB786218:UOB786220 UOB786226:UOB786239 UOB786247:UOB786249 UOB786254:UOB786264 UOB851754:UOB851756 UOB851762:UOB851775 UOB851783:UOB851785 UOB851790:UOB851800 UOB917290:UOB917292 UOB917298:UOB917311 UOB917319:UOB917321 UOB917326:UOB917336 UOB982826:UOB982828 UOB982834:UOB982847 UOB982855:UOB982857 UOB982862:UOB982872 UXX54:UXX56 UXX62:UXX75 UXX83:UXX85 UXX90:UXX100 UXX65322:UXX65324 UXX65330:UXX65343 UXX65351:UXX65353 UXX65358:UXX65368 UXX130858:UXX130860 UXX130866:UXX130879 UXX130887:UXX130889 UXX130894:UXX130904 UXX196394:UXX196396 UXX196402:UXX196415 UXX196423:UXX196425 UXX196430:UXX196440 UXX261930:UXX261932 UXX261938:UXX261951 UXX261959:UXX261961 UXX261966:UXX261976 UXX327466:UXX327468 UXX327474:UXX327487 UXX327495:UXX327497 UXX327502:UXX327512 UXX393002:UXX393004 UXX393010:UXX393023 UXX393031:UXX393033 UXX393038:UXX393048 UXX458538:UXX458540 UXX458546:UXX458559 UXX458567:UXX458569 UXX458574:UXX458584 UXX524074:UXX524076 UXX524082:UXX524095 UXX524103:UXX524105 UXX524110:UXX524120 UXX589610:UXX589612 UXX589618:UXX589631 UXX589639:UXX589641 UXX589646:UXX589656 UXX655146:UXX655148 UXX655154:UXX655167 UXX655175:UXX655177 UXX655182:UXX655192 UXX720682:UXX720684 UXX720690:UXX720703 UXX720711:UXX720713 UXX720718:UXX720728 UXX786218:UXX786220 UXX786226:UXX786239 UXX786247:UXX786249 UXX786254:UXX786264 UXX851754:UXX851756 UXX851762:UXX851775 UXX851783:UXX851785 UXX851790:UXX851800 UXX917290:UXX917292 UXX917298:UXX917311 UXX917319:UXX917321 UXX917326:UXX917336 UXX982826:UXX982828 UXX982834:UXX982847 UXX982855:UXX982857 UXX982862:UXX982872 VHT54:VHT56 VHT62:VHT75 VHT83:VHT85 VHT90:VHT100 VHT65322:VHT65324 VHT65330:VHT65343 VHT65351:VHT65353 VHT65358:VHT65368 VHT130858:VHT130860 VHT130866:VHT130879 VHT130887:VHT130889 VHT130894:VHT130904 VHT196394:VHT196396 VHT196402:VHT196415 VHT196423:VHT196425 VHT196430:VHT196440 VHT261930:VHT261932 VHT261938:VHT261951 VHT261959:VHT261961 VHT261966:VHT261976 VHT327466:VHT327468 VHT327474:VHT327487 VHT327495:VHT327497 VHT327502:VHT327512 VHT393002:VHT393004 VHT393010:VHT393023 VHT393031:VHT393033 VHT393038:VHT393048 VHT458538:VHT458540 VHT458546:VHT458559 VHT458567:VHT458569 VHT458574:VHT458584 VHT524074:VHT524076 VHT524082:VHT524095 VHT524103:VHT524105 VHT524110:VHT524120 VHT589610:VHT589612 VHT589618:VHT589631 VHT589639:VHT589641 VHT589646:VHT589656 VHT655146:VHT655148 VHT655154:VHT655167 VHT655175:VHT655177 VHT655182:VHT655192 VHT720682:VHT720684 VHT720690:VHT720703 VHT720711:VHT720713 VHT720718:VHT720728 VHT786218:VHT786220 VHT786226:VHT786239 VHT786247:VHT786249 VHT786254:VHT786264 VHT851754:VHT851756 VHT851762:VHT851775 VHT851783:VHT851785 VHT851790:VHT851800 VHT917290:VHT917292 VHT917298:VHT917311 VHT917319:VHT917321 VHT917326:VHT917336 VHT982826:VHT982828 VHT982834:VHT982847 VHT982855:VHT982857 VHT982862:VHT982872 VRP54:VRP56 VRP62:VRP75 VRP83:VRP85 VRP90:VRP100 VRP65322:VRP65324 VRP65330:VRP65343 VRP65351:VRP65353 VRP65358:VRP65368 VRP130858:VRP130860 VRP130866:VRP130879 VRP130887:VRP130889 VRP130894:VRP130904 VRP196394:VRP196396 VRP196402:VRP196415 VRP196423:VRP196425 VRP196430:VRP196440 VRP261930:VRP261932 VRP261938:VRP261951 VRP261959:VRP261961 VRP261966:VRP261976 VRP327466:VRP327468 VRP327474:VRP327487 VRP327495:VRP327497 VRP327502:VRP327512 VRP393002:VRP393004 VRP393010:VRP393023 VRP393031:VRP393033 VRP393038:VRP393048 VRP458538:VRP458540 VRP458546:VRP458559 VRP458567:VRP458569 VRP458574:VRP458584 VRP524074:VRP524076 VRP524082:VRP524095 VRP524103:VRP524105 VRP524110:VRP524120 VRP589610:VRP589612 VRP589618:VRP589631 VRP589639:VRP589641 VRP589646:VRP589656 VRP655146:VRP655148 VRP655154:VRP655167 VRP655175:VRP655177 VRP655182:VRP655192 VRP720682:VRP720684 VRP720690:VRP720703 VRP720711:VRP720713 VRP720718:VRP720728 VRP786218:VRP786220 VRP786226:VRP786239 VRP786247:VRP786249 VRP786254:VRP786264 VRP851754:VRP851756 VRP851762:VRP851775 VRP851783:VRP851785 VRP851790:VRP851800 VRP917290:VRP917292 VRP917298:VRP917311 VRP917319:VRP917321 VRP917326:VRP917336 VRP982826:VRP982828 VRP982834:VRP982847 VRP982855:VRP982857 VRP982862:VRP982872 WBL54:WBL56 WBL62:WBL75 WBL83:WBL85 WBL90:WBL100 WBL65322:WBL65324 WBL65330:WBL65343 WBL65351:WBL65353 WBL65358:WBL65368 WBL130858:WBL130860 WBL130866:WBL130879 WBL130887:WBL130889 WBL130894:WBL130904 WBL196394:WBL196396 WBL196402:WBL196415 WBL196423:WBL196425 WBL196430:WBL196440 WBL261930:WBL261932 WBL261938:WBL261951 WBL261959:WBL261961 WBL261966:WBL261976 WBL327466:WBL327468 WBL327474:WBL327487 WBL327495:WBL327497 WBL327502:WBL327512 WBL393002:WBL393004 WBL393010:WBL393023 WBL393031:WBL393033 WBL393038:WBL393048 WBL458538:WBL458540 WBL458546:WBL458559 WBL458567:WBL458569 WBL458574:WBL458584 WBL524074:WBL524076 WBL524082:WBL524095 WBL524103:WBL524105 WBL524110:WBL524120 WBL589610:WBL589612 WBL589618:WBL589631 WBL589639:WBL589641 WBL589646:WBL589656 WBL655146:WBL655148 WBL655154:WBL655167 WBL655175:WBL655177 WBL655182:WBL655192 WBL720682:WBL720684 WBL720690:WBL720703 WBL720711:WBL720713 WBL720718:WBL720728 WBL786218:WBL786220 WBL786226:WBL786239 WBL786247:WBL786249 WBL786254:WBL786264 WBL851754:WBL851756 WBL851762:WBL851775 WBL851783:WBL851785 WBL851790:WBL851800 WBL917290:WBL917292 WBL917298:WBL917311 WBL917319:WBL917321 WBL917326:WBL917336 WBL982826:WBL982828 WBL982834:WBL982847 WBL982855:WBL982857 WBL982862:WBL982872 WLH54:WLH56 WLH62:WLH75 WLH83:WLH85 WLH90:WLH100 WLH65322:WLH65324 WLH65330:WLH65343 WLH65351:WLH65353 WLH65358:WLH65368 WLH130858:WLH130860 WLH130866:WLH130879 WLH130887:WLH130889 WLH130894:WLH130904 WLH196394:WLH196396 WLH196402:WLH196415 WLH196423:WLH196425 WLH196430:WLH196440 WLH261930:WLH261932 WLH261938:WLH261951 WLH261959:WLH261961 WLH261966:WLH261976 WLH327466:WLH327468 WLH327474:WLH327487 WLH327495:WLH327497 WLH327502:WLH327512 WLH393002:WLH393004 WLH393010:WLH393023 WLH393031:WLH393033 WLH393038:WLH393048 WLH458538:WLH458540 WLH458546:WLH458559 WLH458567:WLH458569 WLH458574:WLH458584 WLH524074:WLH524076 WLH524082:WLH524095 WLH524103:WLH524105 WLH524110:WLH524120 WLH589610:WLH589612 WLH589618:WLH589631 WLH589639:WLH589641 WLH589646:WLH589656 WLH655146:WLH655148 WLH655154:WLH655167 WLH655175:WLH655177 WLH655182:WLH655192 WLH720682:WLH720684 WLH720690:WLH720703 WLH720711:WLH720713 WLH720718:WLH720728 WLH786218:WLH786220 WLH786226:WLH786239 WLH786247:WLH786249 WLH786254:WLH786264 WLH851754:WLH851756 WLH851762:WLH851775 WLH851783:WLH851785 WLH851790:WLH851800 WLH917290:WLH917292 WLH917298:WLH917311 WLH917319:WLH917321 WLH917326:WLH917336 WLH982826:WLH982828 WLH982834:WLH982847 WLH982855:WLH982857 WLH982862:WLH982872 WVD54:WVD56 WVD62:WVD75 WVD83:WVD85 WVD90:WVD100 WVD65322:WVD65324 WVD65330:WVD65343 WVD65351:WVD65353 WVD65358:WVD65368 WVD130858:WVD130860 WVD130866:WVD130879 WVD130887:WVD130889 WVD130894:WVD130904 WVD196394:WVD196396 WVD196402:WVD196415 WVD196423:WVD196425 WVD196430:WVD196440 WVD261930:WVD261932 WVD261938:WVD261951 WVD261959:WVD261961 WVD261966:WVD261976 WVD327466:WVD327468 WVD327474:WVD327487 WVD327495:WVD327497 WVD327502:WVD327512 WVD393002:WVD393004 WVD393010:WVD393023 WVD393031:WVD393033 WVD393038:WVD393048 WVD458538:WVD458540 WVD458546:WVD458559 WVD458567:WVD458569 WVD458574:WVD458584 WVD524074:WVD524076 WVD524082:WVD524095 WVD524103:WVD524105 WVD524110:WVD524120 WVD589610:WVD589612 WVD589618:WVD589631 WVD589639:WVD589641 WVD589646:WVD589656 WVD655146:WVD655148 WVD655154:WVD655167 WVD655175:WVD655177 WVD655182:WVD655192 WVD720682:WVD720684 WVD720690:WVD720703 WVD720711:WVD720713 WVD720718:WVD720728 WVD786218:WVD786220 WVD786226:WVD786239 WVD786247:WVD786249 WVD786254:WVD786264 WVD851754:WVD851756 WVD851762:WVD851775 WVD851783:WVD851785 WVD851790:WVD851800 WVD917290:WVD917292 WVD917298:WVD917311 WVD917319:WVD917321 WVD917326:WVD917336 WVD982826:WVD982828 WVD982834:WVD982847 WVD982855:WVD982857 WVD982862:WVD982872"/>
    <dataValidation allowBlank="1" showInputMessage="1" showErrorMessage="1" promptTitle="填写负责人姓名" prompt="请输入第一负责人姓名。" sqref="IP103 SL103 ACH103 AMD103 AVZ103 BFV103 BPR103 BZN103 CJJ103 CTF103 DDB103 DMX103 DWT103 EGP103 EQL103 FAH103 FKD103 FTZ103 GDV103 GNR103 GXN103 HHJ103 HRF103 IBB103 IKX103 IUT103 JEP103 JOL103 JYH103 KID103 KRZ103 LBV103 LLR103 LVN103 MFJ103 MPF103 MZB103 NIX103 NST103 OCP103 OML103 OWH103 PGD103 PPZ103 PZV103 QJR103 QTN103 RDJ103 RNF103 RXB103 SGX103 SQT103 TAP103 TKL103 TUH103 UED103 UNZ103 UXV103 VHR103 VRN103 WBJ103 WLF103 WVB103 IP105 SL105 ACH105 AMD105 AVZ105 BFV105 BPR105 BZN105 CJJ105 CTF105 DDB105 DMX105 DWT105 EGP105 EQL105 FAH105 FKD105 FTZ105 GDV105 GNR105 GXN105 HHJ105 HRF105 IBB105 IKX105 IUT105 JEP105 JOL105 JYH105 KID105 KRZ105 LBV105 LLR105 LVN105 MFJ105 MPF105 MZB105 NIX105 NST105 OCP105 OML105 OWH105 PGD105 PPZ105 PZV105 QJR105 QTN105 RDJ105 RNF105 RXB105 SGX105 SQT105 TAP105 TKL105 TUH105 UED105 UNZ105 UXV105 VHR105 VRN105 WBJ105 WLF105 WVB105 IP65371 SL65371 ACH65371 AMD65371 AVZ65371 BFV65371 BPR65371 BZN65371 CJJ65371 CTF65371 DDB65371 DMX65371 DWT65371 EGP65371 EQL65371 FAH65371 FKD65371 FTZ65371 GDV65371 GNR65371 GXN65371 HHJ65371 HRF65371 IBB65371 IKX65371 IUT65371 JEP65371 JOL65371 JYH65371 KID65371 KRZ65371 LBV65371 LLR65371 LVN65371 MFJ65371 MPF65371 MZB65371 NIX65371 NST65371 OCP65371 OML65371 OWH65371 PGD65371 PPZ65371 PZV65371 QJR65371 QTN65371 RDJ65371 RNF65371 RXB65371 SGX65371 SQT65371 TAP65371 TKL65371 TUH65371 UED65371 UNZ65371 UXV65371 VHR65371 VRN65371 WBJ65371 WLF65371 WVB65371 IP65373 SL65373 ACH65373 AMD65373 AVZ65373 BFV65373 BPR65373 BZN65373 CJJ65373 CTF65373 DDB65373 DMX65373 DWT65373 EGP65373 EQL65373 FAH65373 FKD65373 FTZ65373 GDV65373 GNR65373 GXN65373 HHJ65373 HRF65373 IBB65373 IKX65373 IUT65373 JEP65373 JOL65373 JYH65373 KID65373 KRZ65373 LBV65373 LLR65373 LVN65373 MFJ65373 MPF65373 MZB65373 NIX65373 NST65373 OCP65373 OML65373 OWH65373 PGD65373 PPZ65373 PZV65373 QJR65373 QTN65373 RDJ65373 RNF65373 RXB65373 SGX65373 SQT65373 TAP65373 TKL65373 TUH65373 UED65373 UNZ65373 UXV65373 VHR65373 VRN65373 WBJ65373 WLF65373 WVB65373 IP130907 SL130907 ACH130907 AMD130907 AVZ130907 BFV130907 BPR130907 BZN130907 CJJ130907 CTF130907 DDB130907 DMX130907 DWT130907 EGP130907 EQL130907 FAH130907 FKD130907 FTZ130907 GDV130907 GNR130907 GXN130907 HHJ130907 HRF130907 IBB130907 IKX130907 IUT130907 JEP130907 JOL130907 JYH130907 KID130907 KRZ130907 LBV130907 LLR130907 LVN130907 MFJ130907 MPF130907 MZB130907 NIX130907 NST130907 OCP130907 OML130907 OWH130907 PGD130907 PPZ130907 PZV130907 QJR130907 QTN130907 RDJ130907 RNF130907 RXB130907 SGX130907 SQT130907 TAP130907 TKL130907 TUH130907 UED130907 UNZ130907 UXV130907 VHR130907 VRN130907 WBJ130907 WLF130907 WVB130907 IP130909 SL130909 ACH130909 AMD130909 AVZ130909 BFV130909 BPR130909 BZN130909 CJJ130909 CTF130909 DDB130909 DMX130909 DWT130909 EGP130909 EQL130909 FAH130909 FKD130909 FTZ130909 GDV130909 GNR130909 GXN130909 HHJ130909 HRF130909 IBB130909 IKX130909 IUT130909 JEP130909 JOL130909 JYH130909 KID130909 KRZ130909 LBV130909 LLR130909 LVN130909 MFJ130909 MPF130909 MZB130909 NIX130909 NST130909 OCP130909 OML130909 OWH130909 PGD130909 PPZ130909 PZV130909 QJR130909 QTN130909 RDJ130909 RNF130909 RXB130909 SGX130909 SQT130909 TAP130909 TKL130909 TUH130909 UED130909 UNZ130909 UXV130909 VHR130909 VRN130909 WBJ130909 WLF130909 WVB130909 IP196443 SL196443 ACH196443 AMD196443 AVZ196443 BFV196443 BPR196443 BZN196443 CJJ196443 CTF196443 DDB196443 DMX196443 DWT196443 EGP196443 EQL196443 FAH196443 FKD196443 FTZ196443 GDV196443 GNR196443 GXN196443 HHJ196443 HRF196443 IBB196443 IKX196443 IUT196443 JEP196443 JOL196443 JYH196443 KID196443 KRZ196443 LBV196443 LLR196443 LVN196443 MFJ196443 MPF196443 MZB196443 NIX196443 NST196443 OCP196443 OML196443 OWH196443 PGD196443 PPZ196443 PZV196443 QJR196443 QTN196443 RDJ196443 RNF196443 RXB196443 SGX196443 SQT196443 TAP196443 TKL196443 TUH196443 UED196443 UNZ196443 UXV196443 VHR196443 VRN196443 WBJ196443 WLF196443 WVB196443 IP196445 SL196445 ACH196445 AMD196445 AVZ196445 BFV196445 BPR196445 BZN196445 CJJ196445 CTF196445 DDB196445 DMX196445 DWT196445 EGP196445 EQL196445 FAH196445 FKD196445 FTZ196445 GDV196445 GNR196445 GXN196445 HHJ196445 HRF196445 IBB196445 IKX196445 IUT196445 JEP196445 JOL196445 JYH196445 KID196445 KRZ196445 LBV196445 LLR196445 LVN196445 MFJ196445 MPF196445 MZB196445 NIX196445 NST196445 OCP196445 OML196445 OWH196445 PGD196445 PPZ196445 PZV196445 QJR196445 QTN196445 RDJ196445 RNF196445 RXB196445 SGX196445 SQT196445 TAP196445 TKL196445 TUH196445 UED196445 UNZ196445 UXV196445 VHR196445 VRN196445 WBJ196445 WLF196445 WVB196445 IP261979 SL261979 ACH261979 AMD261979 AVZ261979 BFV261979 BPR261979 BZN261979 CJJ261979 CTF261979 DDB261979 DMX261979 DWT261979 EGP261979 EQL261979 FAH261979 FKD261979 FTZ261979 GDV261979 GNR261979 GXN261979 HHJ261979 HRF261979 IBB261979 IKX261979 IUT261979 JEP261979 JOL261979 JYH261979 KID261979 KRZ261979 LBV261979 LLR261979 LVN261979 MFJ261979 MPF261979 MZB261979 NIX261979 NST261979 OCP261979 OML261979 OWH261979 PGD261979 PPZ261979 PZV261979 QJR261979 QTN261979 RDJ261979 RNF261979 RXB261979 SGX261979 SQT261979 TAP261979 TKL261979 TUH261979 UED261979 UNZ261979 UXV261979 VHR261979 VRN261979 WBJ261979 WLF261979 WVB261979 IP261981 SL261981 ACH261981 AMD261981 AVZ261981 BFV261981 BPR261981 BZN261981 CJJ261981 CTF261981 DDB261981 DMX261981 DWT261981 EGP261981 EQL261981 FAH261981 FKD261981 FTZ261981 GDV261981 GNR261981 GXN261981 HHJ261981 HRF261981 IBB261981 IKX261981 IUT261981 JEP261981 JOL261981 JYH261981 KID261981 KRZ261981 LBV261981 LLR261981 LVN261981 MFJ261981 MPF261981 MZB261981 NIX261981 NST261981 OCP261981 OML261981 OWH261981 PGD261981 PPZ261981 PZV261981 QJR261981 QTN261981 RDJ261981 RNF261981 RXB261981 SGX261981 SQT261981 TAP261981 TKL261981 TUH261981 UED261981 UNZ261981 UXV261981 VHR261981 VRN261981 WBJ261981 WLF261981 WVB261981 IP327515 SL327515 ACH327515 AMD327515 AVZ327515 BFV327515 BPR327515 BZN327515 CJJ327515 CTF327515 DDB327515 DMX327515 DWT327515 EGP327515 EQL327515 FAH327515 FKD327515 FTZ327515 GDV327515 GNR327515 GXN327515 HHJ327515 HRF327515 IBB327515 IKX327515 IUT327515 JEP327515 JOL327515 JYH327515 KID327515 KRZ327515 LBV327515 LLR327515 LVN327515 MFJ327515 MPF327515 MZB327515 NIX327515 NST327515 OCP327515 OML327515 OWH327515 PGD327515 PPZ327515 PZV327515 QJR327515 QTN327515 RDJ327515 RNF327515 RXB327515 SGX327515 SQT327515 TAP327515 TKL327515 TUH327515 UED327515 UNZ327515 UXV327515 VHR327515 VRN327515 WBJ327515 WLF327515 WVB327515 IP327517 SL327517 ACH327517 AMD327517 AVZ327517 BFV327517 BPR327517 BZN327517 CJJ327517 CTF327517 DDB327517 DMX327517 DWT327517 EGP327517 EQL327517 FAH327517 FKD327517 FTZ327517 GDV327517 GNR327517 GXN327517 HHJ327517 HRF327517 IBB327517 IKX327517 IUT327517 JEP327517 JOL327517 JYH327517 KID327517 KRZ327517 LBV327517 LLR327517 LVN327517 MFJ327517 MPF327517 MZB327517 NIX327517 NST327517 OCP327517 OML327517 OWH327517 PGD327517 PPZ327517 PZV327517 QJR327517 QTN327517 RDJ327517 RNF327517 RXB327517 SGX327517 SQT327517 TAP327517 TKL327517 TUH327517 UED327517 UNZ327517 UXV327517 VHR327517 VRN327517 WBJ327517 WLF327517 WVB327517 IP393051 SL393051 ACH393051 AMD393051 AVZ393051 BFV393051 BPR393051 BZN393051 CJJ393051 CTF393051 DDB393051 DMX393051 DWT393051 EGP393051 EQL393051 FAH393051 FKD393051 FTZ393051 GDV393051 GNR393051 GXN393051 HHJ393051 HRF393051 IBB393051 IKX393051 IUT393051 JEP393051 JOL393051 JYH393051 KID393051 KRZ393051 LBV393051 LLR393051 LVN393051 MFJ393051 MPF393051 MZB393051 NIX393051 NST393051 OCP393051 OML393051 OWH393051 PGD393051 PPZ393051 PZV393051 QJR393051 QTN393051 RDJ393051 RNF393051 RXB393051 SGX393051 SQT393051 TAP393051 TKL393051 TUH393051 UED393051 UNZ393051 UXV393051 VHR393051 VRN393051 WBJ393051 WLF393051 WVB393051 IP393053 SL393053 ACH393053 AMD393053 AVZ393053 BFV393053 BPR393053 BZN393053 CJJ393053 CTF393053 DDB393053 DMX393053 DWT393053 EGP393053 EQL393053 FAH393053 FKD393053 FTZ393053 GDV393053 GNR393053 GXN393053 HHJ393053 HRF393053 IBB393053 IKX393053 IUT393053 JEP393053 JOL393053 JYH393053 KID393053 KRZ393053 LBV393053 LLR393053 LVN393053 MFJ393053 MPF393053 MZB393053 NIX393053 NST393053 OCP393053 OML393053 OWH393053 PGD393053 PPZ393053 PZV393053 QJR393053 QTN393053 RDJ393053 RNF393053 RXB393053 SGX393053 SQT393053 TAP393053 TKL393053 TUH393053 UED393053 UNZ393053 UXV393053 VHR393053 VRN393053 WBJ393053 WLF393053 WVB393053 IP458587 SL458587 ACH458587 AMD458587 AVZ458587 BFV458587 BPR458587 BZN458587 CJJ458587 CTF458587 DDB458587 DMX458587 DWT458587 EGP458587 EQL458587 FAH458587 FKD458587 FTZ458587 GDV458587 GNR458587 GXN458587 HHJ458587 HRF458587 IBB458587 IKX458587 IUT458587 JEP458587 JOL458587 JYH458587 KID458587 KRZ458587 LBV458587 LLR458587 LVN458587 MFJ458587 MPF458587 MZB458587 NIX458587 NST458587 OCP458587 OML458587 OWH458587 PGD458587 PPZ458587 PZV458587 QJR458587 QTN458587 RDJ458587 RNF458587 RXB458587 SGX458587 SQT458587 TAP458587 TKL458587 TUH458587 UED458587 UNZ458587 UXV458587 VHR458587 VRN458587 WBJ458587 WLF458587 WVB458587 IP458589 SL458589 ACH458589 AMD458589 AVZ458589 BFV458589 BPR458589 BZN458589 CJJ458589 CTF458589 DDB458589 DMX458589 DWT458589 EGP458589 EQL458589 FAH458589 FKD458589 FTZ458589 GDV458589 GNR458589 GXN458589 HHJ458589 HRF458589 IBB458589 IKX458589 IUT458589 JEP458589 JOL458589 JYH458589 KID458589 KRZ458589 LBV458589 LLR458589 LVN458589 MFJ458589 MPF458589 MZB458589 NIX458589 NST458589 OCP458589 OML458589 OWH458589 PGD458589 PPZ458589 PZV458589 QJR458589 QTN458589 RDJ458589 RNF458589 RXB458589 SGX458589 SQT458589 TAP458589 TKL458589 TUH458589 UED458589 UNZ458589 UXV458589 VHR458589 VRN458589 WBJ458589 WLF458589 WVB458589 IP524123 SL524123 ACH524123 AMD524123 AVZ524123 BFV524123 BPR524123 BZN524123 CJJ524123 CTF524123 DDB524123 DMX524123 DWT524123 EGP524123 EQL524123 FAH524123 FKD524123 FTZ524123 GDV524123 GNR524123 GXN524123 HHJ524123 HRF524123 IBB524123 IKX524123 IUT524123 JEP524123 JOL524123 JYH524123 KID524123 KRZ524123 LBV524123 LLR524123 LVN524123 MFJ524123 MPF524123 MZB524123 NIX524123 NST524123 OCP524123 OML524123 OWH524123 PGD524123 PPZ524123 PZV524123 QJR524123 QTN524123 RDJ524123 RNF524123 RXB524123 SGX524123 SQT524123 TAP524123 TKL524123 TUH524123 UED524123 UNZ524123 UXV524123 VHR524123 VRN524123 WBJ524123 WLF524123 WVB524123 IP524125 SL524125 ACH524125 AMD524125 AVZ524125 BFV524125 BPR524125 BZN524125 CJJ524125 CTF524125 DDB524125 DMX524125 DWT524125 EGP524125 EQL524125 FAH524125 FKD524125 FTZ524125 GDV524125 GNR524125 GXN524125 HHJ524125 HRF524125 IBB524125 IKX524125 IUT524125 JEP524125 JOL524125 JYH524125 KID524125 KRZ524125 LBV524125 LLR524125 LVN524125 MFJ524125 MPF524125 MZB524125 NIX524125 NST524125 OCP524125 OML524125 OWH524125 PGD524125 PPZ524125 PZV524125 QJR524125 QTN524125 RDJ524125 RNF524125 RXB524125 SGX524125 SQT524125 TAP524125 TKL524125 TUH524125 UED524125 UNZ524125 UXV524125 VHR524125 VRN524125 WBJ524125 WLF524125 WVB524125 IP589659 SL589659 ACH589659 AMD589659 AVZ589659 BFV589659 BPR589659 BZN589659 CJJ589659 CTF589659 DDB589659 DMX589659 DWT589659 EGP589659 EQL589659 FAH589659 FKD589659 FTZ589659 GDV589659 GNR589659 GXN589659 HHJ589659 HRF589659 IBB589659 IKX589659 IUT589659 JEP589659 JOL589659 JYH589659 KID589659 KRZ589659 LBV589659 LLR589659 LVN589659 MFJ589659 MPF589659 MZB589659 NIX589659 NST589659 OCP589659 OML589659 OWH589659 PGD589659 PPZ589659 PZV589659 QJR589659 QTN589659 RDJ589659 RNF589659 RXB589659 SGX589659 SQT589659 TAP589659 TKL589659 TUH589659 UED589659 UNZ589659 UXV589659 VHR589659 VRN589659 WBJ589659 WLF589659 WVB589659 IP589661 SL589661 ACH589661 AMD589661 AVZ589661 BFV589661 BPR589661 BZN589661 CJJ589661 CTF589661 DDB589661 DMX589661 DWT589661 EGP589661 EQL589661 FAH589661 FKD589661 FTZ589661 GDV589661 GNR589661 GXN589661 HHJ589661 HRF589661 IBB589661 IKX589661 IUT589661 JEP589661 JOL589661 JYH589661 KID589661 KRZ589661 LBV589661 LLR589661 LVN589661 MFJ589661 MPF589661 MZB589661 NIX589661 NST589661 OCP589661 OML589661 OWH589661 PGD589661 PPZ589661 PZV589661 QJR589661 QTN589661 RDJ589661 RNF589661 RXB589661 SGX589661 SQT589661 TAP589661 TKL589661 TUH589661 UED589661 UNZ589661 UXV589661 VHR589661 VRN589661 WBJ589661 WLF589661 WVB589661 IP655195 SL655195 ACH655195 AMD655195 AVZ655195 BFV655195 BPR655195 BZN655195 CJJ655195 CTF655195 DDB655195 DMX655195 DWT655195 EGP655195 EQL655195 FAH655195 FKD655195 FTZ655195 GDV655195 GNR655195 GXN655195 HHJ655195 HRF655195 IBB655195 IKX655195 IUT655195 JEP655195 JOL655195 JYH655195 KID655195 KRZ655195 LBV655195 LLR655195 LVN655195 MFJ655195 MPF655195 MZB655195 NIX655195 NST655195 OCP655195 OML655195 OWH655195 PGD655195 PPZ655195 PZV655195 QJR655195 QTN655195 RDJ655195 RNF655195 RXB655195 SGX655195 SQT655195 TAP655195 TKL655195 TUH655195 UED655195 UNZ655195 UXV655195 VHR655195 VRN655195 WBJ655195 WLF655195 WVB655195 IP655197 SL655197 ACH655197 AMD655197 AVZ655197 BFV655197 BPR655197 BZN655197 CJJ655197 CTF655197 DDB655197 DMX655197 DWT655197 EGP655197 EQL655197 FAH655197 FKD655197 FTZ655197 GDV655197 GNR655197 GXN655197 HHJ655197 HRF655197 IBB655197 IKX655197 IUT655197 JEP655197 JOL655197 JYH655197 KID655197 KRZ655197 LBV655197 LLR655197 LVN655197 MFJ655197 MPF655197 MZB655197 NIX655197 NST655197 OCP655197 OML655197 OWH655197 PGD655197 PPZ655197 PZV655197 QJR655197 QTN655197 RDJ655197 RNF655197 RXB655197 SGX655197 SQT655197 TAP655197 TKL655197 TUH655197 UED655197 UNZ655197 UXV655197 VHR655197 VRN655197 WBJ655197 WLF655197 WVB655197 IP720731 SL720731 ACH720731 AMD720731 AVZ720731 BFV720731 BPR720731 BZN720731 CJJ720731 CTF720731 DDB720731 DMX720731 DWT720731 EGP720731 EQL720731 FAH720731 FKD720731 FTZ720731 GDV720731 GNR720731 GXN720731 HHJ720731 HRF720731 IBB720731 IKX720731 IUT720731 JEP720731 JOL720731 JYH720731 KID720731 KRZ720731 LBV720731 LLR720731 LVN720731 MFJ720731 MPF720731 MZB720731 NIX720731 NST720731 OCP720731 OML720731 OWH720731 PGD720731 PPZ720731 PZV720731 QJR720731 QTN720731 RDJ720731 RNF720731 RXB720731 SGX720731 SQT720731 TAP720731 TKL720731 TUH720731 UED720731 UNZ720731 UXV720731 VHR720731 VRN720731 WBJ720731 WLF720731 WVB720731 IP720733 SL720733 ACH720733 AMD720733 AVZ720733 BFV720733 BPR720733 BZN720733 CJJ720733 CTF720733 DDB720733 DMX720733 DWT720733 EGP720733 EQL720733 FAH720733 FKD720733 FTZ720733 GDV720733 GNR720733 GXN720733 HHJ720733 HRF720733 IBB720733 IKX720733 IUT720733 JEP720733 JOL720733 JYH720733 KID720733 KRZ720733 LBV720733 LLR720733 LVN720733 MFJ720733 MPF720733 MZB720733 NIX720733 NST720733 OCP720733 OML720733 OWH720733 PGD720733 PPZ720733 PZV720733 QJR720733 QTN720733 RDJ720733 RNF720733 RXB720733 SGX720733 SQT720733 TAP720733 TKL720733 TUH720733 UED720733 UNZ720733 UXV720733 VHR720733 VRN720733 WBJ720733 WLF720733 WVB720733 IP786267 SL786267 ACH786267 AMD786267 AVZ786267 BFV786267 BPR786267 BZN786267 CJJ786267 CTF786267 DDB786267 DMX786267 DWT786267 EGP786267 EQL786267 FAH786267 FKD786267 FTZ786267 GDV786267 GNR786267 GXN786267 HHJ786267 HRF786267 IBB786267 IKX786267 IUT786267 JEP786267 JOL786267 JYH786267 KID786267 KRZ786267 LBV786267 LLR786267 LVN786267 MFJ786267 MPF786267 MZB786267 NIX786267 NST786267 OCP786267 OML786267 OWH786267 PGD786267 PPZ786267 PZV786267 QJR786267 QTN786267 RDJ786267 RNF786267 RXB786267 SGX786267 SQT786267 TAP786267 TKL786267 TUH786267 UED786267 UNZ786267 UXV786267 VHR786267 VRN786267 WBJ786267 WLF786267 WVB786267 IP786269 SL786269 ACH786269 AMD786269 AVZ786269 BFV786269 BPR786269 BZN786269 CJJ786269 CTF786269 DDB786269 DMX786269 DWT786269 EGP786269 EQL786269 FAH786269 FKD786269 FTZ786269 GDV786269 GNR786269 GXN786269 HHJ786269 HRF786269 IBB786269 IKX786269 IUT786269 JEP786269 JOL786269 JYH786269 KID786269 KRZ786269 LBV786269 LLR786269 LVN786269 MFJ786269 MPF786269 MZB786269 NIX786269 NST786269 OCP786269 OML786269 OWH786269 PGD786269 PPZ786269 PZV786269 QJR786269 QTN786269 RDJ786269 RNF786269 RXB786269 SGX786269 SQT786269 TAP786269 TKL786269 TUH786269 UED786269 UNZ786269 UXV786269 VHR786269 VRN786269 WBJ786269 WLF786269 WVB786269 IP851803 SL851803 ACH851803 AMD851803 AVZ851803 BFV851803 BPR851803 BZN851803 CJJ851803 CTF851803 DDB851803 DMX851803 DWT851803 EGP851803 EQL851803 FAH851803 FKD851803 FTZ851803 GDV851803 GNR851803 GXN851803 HHJ851803 HRF851803 IBB851803 IKX851803 IUT851803 JEP851803 JOL851803 JYH851803 KID851803 KRZ851803 LBV851803 LLR851803 LVN851803 MFJ851803 MPF851803 MZB851803 NIX851803 NST851803 OCP851803 OML851803 OWH851803 PGD851803 PPZ851803 PZV851803 QJR851803 QTN851803 RDJ851803 RNF851803 RXB851803 SGX851803 SQT851803 TAP851803 TKL851803 TUH851803 UED851803 UNZ851803 UXV851803 VHR851803 VRN851803 WBJ851803 WLF851803 WVB851803 IP851805 SL851805 ACH851805 AMD851805 AVZ851805 BFV851805 BPR851805 BZN851805 CJJ851805 CTF851805 DDB851805 DMX851805 DWT851805 EGP851805 EQL851805 FAH851805 FKD851805 FTZ851805 GDV851805 GNR851805 GXN851805 HHJ851805 HRF851805 IBB851805 IKX851805 IUT851805 JEP851805 JOL851805 JYH851805 KID851805 KRZ851805 LBV851805 LLR851805 LVN851805 MFJ851805 MPF851805 MZB851805 NIX851805 NST851805 OCP851805 OML851805 OWH851805 PGD851805 PPZ851805 PZV851805 QJR851805 QTN851805 RDJ851805 RNF851805 RXB851805 SGX851805 SQT851805 TAP851805 TKL851805 TUH851805 UED851805 UNZ851805 UXV851805 VHR851805 VRN851805 WBJ851805 WLF851805 WVB851805 IP917339 SL917339 ACH917339 AMD917339 AVZ917339 BFV917339 BPR917339 BZN917339 CJJ917339 CTF917339 DDB917339 DMX917339 DWT917339 EGP917339 EQL917339 FAH917339 FKD917339 FTZ917339 GDV917339 GNR917339 GXN917339 HHJ917339 HRF917339 IBB917339 IKX917339 IUT917339 JEP917339 JOL917339 JYH917339 KID917339 KRZ917339 LBV917339 LLR917339 LVN917339 MFJ917339 MPF917339 MZB917339 NIX917339 NST917339 OCP917339 OML917339 OWH917339 PGD917339 PPZ917339 PZV917339 QJR917339 QTN917339 RDJ917339 RNF917339 RXB917339 SGX917339 SQT917339 TAP917339 TKL917339 TUH917339 UED917339 UNZ917339 UXV917339 VHR917339 VRN917339 WBJ917339 WLF917339 WVB917339 IP917341 SL917341 ACH917341 AMD917341 AVZ917341 BFV917341 BPR917341 BZN917341 CJJ917341 CTF917341 DDB917341 DMX917341 DWT917341 EGP917341 EQL917341 FAH917341 FKD917341 FTZ917341 GDV917341 GNR917341 GXN917341 HHJ917341 HRF917341 IBB917341 IKX917341 IUT917341 JEP917341 JOL917341 JYH917341 KID917341 KRZ917341 LBV917341 LLR917341 LVN917341 MFJ917341 MPF917341 MZB917341 NIX917341 NST917341 OCP917341 OML917341 OWH917341 PGD917341 PPZ917341 PZV917341 QJR917341 QTN917341 RDJ917341 RNF917341 RXB917341 SGX917341 SQT917341 TAP917341 TKL917341 TUH917341 UED917341 UNZ917341 UXV917341 VHR917341 VRN917341 WBJ917341 WLF917341 WVB917341 IP982875 SL982875 ACH982875 AMD982875 AVZ982875 BFV982875 BPR982875 BZN982875 CJJ982875 CTF982875 DDB982875 DMX982875 DWT982875 EGP982875 EQL982875 FAH982875 FKD982875 FTZ982875 GDV982875 GNR982875 GXN982875 HHJ982875 HRF982875 IBB982875 IKX982875 IUT982875 JEP982875 JOL982875 JYH982875 KID982875 KRZ982875 LBV982875 LLR982875 LVN982875 MFJ982875 MPF982875 MZB982875 NIX982875 NST982875 OCP982875 OML982875 OWH982875 PGD982875 PPZ982875 PZV982875 QJR982875 QTN982875 RDJ982875 RNF982875 RXB982875 SGX982875 SQT982875 TAP982875 TKL982875 TUH982875 UED982875 UNZ982875 UXV982875 VHR982875 VRN982875 WBJ982875 WLF982875 WVB982875 IP982877 SL982877 ACH982877 AMD982877 AVZ982877 BFV982877 BPR982877 BZN982877 CJJ982877 CTF982877 DDB982877 DMX982877 DWT982877 EGP982877 EQL982877 FAH982877 FKD982877 FTZ982877 GDV982877 GNR982877 GXN982877 HHJ982877 HRF982877 IBB982877 IKX982877 IUT982877 JEP982877 JOL982877 JYH982877 KID982877 KRZ982877 LBV982877 LLR982877 LVN982877 MFJ982877 MPF982877 MZB982877 NIX982877 NST982877 OCP982877 OML982877 OWH982877 PGD982877 PPZ982877 PZV982877 QJR982877 QTN982877 RDJ982877 RNF982877 RXB982877 SGX982877 SQT982877 TAP982877 TKL982877 TUH982877 UED982877 UNZ982877 UXV982877 VHR982877 VRN982877 WBJ982877 WLF982877 WVB982877 IP54:IP56 IP62:IP75 IP83:IP85 IP90:IP94 IP99:IP100 IP65322:IP65324 IP65330:IP65343 IP65351:IP65353 IP65358:IP65362 IP65367:IP65368 IP130858:IP130860 IP130866:IP130879 IP130887:IP130889 IP130894:IP130898 IP130903:IP130904 IP196394:IP196396 IP196402:IP196415 IP196423:IP196425 IP196430:IP196434 IP196439:IP196440 IP261930:IP261932 IP261938:IP261951 IP261959:IP261961 IP261966:IP261970 IP261975:IP261976 IP327466:IP327468 IP327474:IP327487 IP327495:IP327497 IP327502:IP327506 IP327511:IP327512 IP393002:IP393004 IP393010:IP393023 IP393031:IP393033 IP393038:IP393042 IP393047:IP393048 IP458538:IP458540 IP458546:IP458559 IP458567:IP458569 IP458574:IP458578 IP458583:IP458584 IP524074:IP524076 IP524082:IP524095 IP524103:IP524105 IP524110:IP524114 IP524119:IP524120 IP589610:IP589612 IP589618:IP589631 IP589639:IP589641 IP589646:IP589650 IP589655:IP589656 IP655146:IP655148 IP655154:IP655167 IP655175:IP655177 IP655182:IP655186 IP655191:IP655192 IP720682:IP720684 IP720690:IP720703 IP720711:IP720713 IP720718:IP720722 IP720727:IP720728 IP786218:IP786220 IP786226:IP786239 IP786247:IP786249 IP786254:IP786258 IP786263:IP786264 IP851754:IP851756 IP851762:IP851775 IP851783:IP851785 IP851790:IP851794 IP851799:IP851800 IP917290:IP917292 IP917298:IP917311 IP917319:IP917321 IP917326:IP917330 IP917335:IP917336 IP982826:IP982828 IP982834:IP982847 IP982855:IP982857 IP982862:IP982866 IP982871:IP982872 SL54:SL56 SL62:SL75 SL83:SL85 SL90:SL94 SL99:SL100 SL65322:SL65324 SL65330:SL65343 SL65351:SL65353 SL65358:SL65362 SL65367:SL65368 SL130858:SL130860 SL130866:SL130879 SL130887:SL130889 SL130894:SL130898 SL130903:SL130904 SL196394:SL196396 SL196402:SL196415 SL196423:SL196425 SL196430:SL196434 SL196439:SL196440 SL261930:SL261932 SL261938:SL261951 SL261959:SL261961 SL261966:SL261970 SL261975:SL261976 SL327466:SL327468 SL327474:SL327487 SL327495:SL327497 SL327502:SL327506 SL327511:SL327512 SL393002:SL393004 SL393010:SL393023 SL393031:SL393033 SL393038:SL393042 SL393047:SL393048 SL458538:SL458540 SL458546:SL458559 SL458567:SL458569 SL458574:SL458578 SL458583:SL458584 SL524074:SL524076 SL524082:SL524095 SL524103:SL524105 SL524110:SL524114 SL524119:SL524120 SL589610:SL589612 SL589618:SL589631 SL589639:SL589641 SL589646:SL589650 SL589655:SL589656 SL655146:SL655148 SL655154:SL655167 SL655175:SL655177 SL655182:SL655186 SL655191:SL655192 SL720682:SL720684 SL720690:SL720703 SL720711:SL720713 SL720718:SL720722 SL720727:SL720728 SL786218:SL786220 SL786226:SL786239 SL786247:SL786249 SL786254:SL786258 SL786263:SL786264 SL851754:SL851756 SL851762:SL851775 SL851783:SL851785 SL851790:SL851794 SL851799:SL851800 SL917290:SL917292 SL917298:SL917311 SL917319:SL917321 SL917326:SL917330 SL917335:SL917336 SL982826:SL982828 SL982834:SL982847 SL982855:SL982857 SL982862:SL982866 SL982871:SL982872 ACH54:ACH56 ACH62:ACH75 ACH83:ACH85 ACH90:ACH94 ACH99:ACH100 ACH65322:ACH65324 ACH65330:ACH65343 ACH65351:ACH65353 ACH65358:ACH65362 ACH65367:ACH65368 ACH130858:ACH130860 ACH130866:ACH130879 ACH130887:ACH130889 ACH130894:ACH130898 ACH130903:ACH130904 ACH196394:ACH196396 ACH196402:ACH196415 ACH196423:ACH196425 ACH196430:ACH196434 ACH196439:ACH196440 ACH261930:ACH261932 ACH261938:ACH261951 ACH261959:ACH261961 ACH261966:ACH261970 ACH261975:ACH261976 ACH327466:ACH327468 ACH327474:ACH327487 ACH327495:ACH327497 ACH327502:ACH327506 ACH327511:ACH327512 ACH393002:ACH393004 ACH393010:ACH393023 ACH393031:ACH393033 ACH393038:ACH393042 ACH393047:ACH393048 ACH458538:ACH458540 ACH458546:ACH458559 ACH458567:ACH458569 ACH458574:ACH458578 ACH458583:ACH458584 ACH524074:ACH524076 ACH524082:ACH524095 ACH524103:ACH524105 ACH524110:ACH524114 ACH524119:ACH524120 ACH589610:ACH589612 ACH589618:ACH589631 ACH589639:ACH589641 ACH589646:ACH589650 ACH589655:ACH589656 ACH655146:ACH655148 ACH655154:ACH655167 ACH655175:ACH655177 ACH655182:ACH655186 ACH655191:ACH655192 ACH720682:ACH720684 ACH720690:ACH720703 ACH720711:ACH720713 ACH720718:ACH720722 ACH720727:ACH720728 ACH786218:ACH786220 ACH786226:ACH786239 ACH786247:ACH786249 ACH786254:ACH786258 ACH786263:ACH786264 ACH851754:ACH851756 ACH851762:ACH851775 ACH851783:ACH851785 ACH851790:ACH851794 ACH851799:ACH851800 ACH917290:ACH917292 ACH917298:ACH917311 ACH917319:ACH917321 ACH917326:ACH917330 ACH917335:ACH917336 ACH982826:ACH982828 ACH982834:ACH982847 ACH982855:ACH982857 ACH982862:ACH982866 ACH982871:ACH982872 AMD54:AMD56 AMD62:AMD75 AMD83:AMD85 AMD90:AMD94 AMD99:AMD100 AMD65322:AMD65324 AMD65330:AMD65343 AMD65351:AMD65353 AMD65358:AMD65362 AMD65367:AMD65368 AMD130858:AMD130860 AMD130866:AMD130879 AMD130887:AMD130889 AMD130894:AMD130898 AMD130903:AMD130904 AMD196394:AMD196396 AMD196402:AMD196415 AMD196423:AMD196425 AMD196430:AMD196434 AMD196439:AMD196440 AMD261930:AMD261932 AMD261938:AMD261951 AMD261959:AMD261961 AMD261966:AMD261970 AMD261975:AMD261976 AMD327466:AMD327468 AMD327474:AMD327487 AMD327495:AMD327497 AMD327502:AMD327506 AMD327511:AMD327512 AMD393002:AMD393004 AMD393010:AMD393023 AMD393031:AMD393033 AMD393038:AMD393042 AMD393047:AMD393048 AMD458538:AMD458540 AMD458546:AMD458559 AMD458567:AMD458569 AMD458574:AMD458578 AMD458583:AMD458584 AMD524074:AMD524076 AMD524082:AMD524095 AMD524103:AMD524105 AMD524110:AMD524114 AMD524119:AMD524120 AMD589610:AMD589612 AMD589618:AMD589631 AMD589639:AMD589641 AMD589646:AMD589650 AMD589655:AMD589656 AMD655146:AMD655148 AMD655154:AMD655167 AMD655175:AMD655177 AMD655182:AMD655186 AMD655191:AMD655192 AMD720682:AMD720684 AMD720690:AMD720703 AMD720711:AMD720713 AMD720718:AMD720722 AMD720727:AMD720728 AMD786218:AMD786220 AMD786226:AMD786239 AMD786247:AMD786249 AMD786254:AMD786258 AMD786263:AMD786264 AMD851754:AMD851756 AMD851762:AMD851775 AMD851783:AMD851785 AMD851790:AMD851794 AMD851799:AMD851800 AMD917290:AMD917292 AMD917298:AMD917311 AMD917319:AMD917321 AMD917326:AMD917330 AMD917335:AMD917336 AMD982826:AMD982828 AMD982834:AMD982847 AMD982855:AMD982857 AMD982862:AMD982866 AMD982871:AMD982872 AVZ54:AVZ56 AVZ62:AVZ75 AVZ83:AVZ85 AVZ90:AVZ94 AVZ99:AVZ100 AVZ65322:AVZ65324 AVZ65330:AVZ65343 AVZ65351:AVZ65353 AVZ65358:AVZ65362 AVZ65367:AVZ65368 AVZ130858:AVZ130860 AVZ130866:AVZ130879 AVZ130887:AVZ130889 AVZ130894:AVZ130898 AVZ130903:AVZ130904 AVZ196394:AVZ196396 AVZ196402:AVZ196415 AVZ196423:AVZ196425 AVZ196430:AVZ196434 AVZ196439:AVZ196440 AVZ261930:AVZ261932 AVZ261938:AVZ261951 AVZ261959:AVZ261961 AVZ261966:AVZ261970 AVZ261975:AVZ261976 AVZ327466:AVZ327468 AVZ327474:AVZ327487 AVZ327495:AVZ327497 AVZ327502:AVZ327506 AVZ327511:AVZ327512 AVZ393002:AVZ393004 AVZ393010:AVZ393023 AVZ393031:AVZ393033 AVZ393038:AVZ393042 AVZ393047:AVZ393048 AVZ458538:AVZ458540 AVZ458546:AVZ458559 AVZ458567:AVZ458569 AVZ458574:AVZ458578 AVZ458583:AVZ458584 AVZ524074:AVZ524076 AVZ524082:AVZ524095 AVZ524103:AVZ524105 AVZ524110:AVZ524114 AVZ524119:AVZ524120 AVZ589610:AVZ589612 AVZ589618:AVZ589631 AVZ589639:AVZ589641 AVZ589646:AVZ589650 AVZ589655:AVZ589656 AVZ655146:AVZ655148 AVZ655154:AVZ655167 AVZ655175:AVZ655177 AVZ655182:AVZ655186 AVZ655191:AVZ655192 AVZ720682:AVZ720684 AVZ720690:AVZ720703 AVZ720711:AVZ720713 AVZ720718:AVZ720722 AVZ720727:AVZ720728 AVZ786218:AVZ786220 AVZ786226:AVZ786239 AVZ786247:AVZ786249 AVZ786254:AVZ786258 AVZ786263:AVZ786264 AVZ851754:AVZ851756 AVZ851762:AVZ851775 AVZ851783:AVZ851785 AVZ851790:AVZ851794 AVZ851799:AVZ851800 AVZ917290:AVZ917292 AVZ917298:AVZ917311 AVZ917319:AVZ917321 AVZ917326:AVZ917330 AVZ917335:AVZ917336 AVZ982826:AVZ982828 AVZ982834:AVZ982847 AVZ982855:AVZ982857 AVZ982862:AVZ982866 AVZ982871:AVZ982872 BFV54:BFV56 BFV62:BFV75 BFV83:BFV85 BFV90:BFV94 BFV99:BFV100 BFV65322:BFV65324 BFV65330:BFV65343 BFV65351:BFV65353 BFV65358:BFV65362 BFV65367:BFV65368 BFV130858:BFV130860 BFV130866:BFV130879 BFV130887:BFV130889 BFV130894:BFV130898 BFV130903:BFV130904 BFV196394:BFV196396 BFV196402:BFV196415 BFV196423:BFV196425 BFV196430:BFV196434 BFV196439:BFV196440 BFV261930:BFV261932 BFV261938:BFV261951 BFV261959:BFV261961 BFV261966:BFV261970 BFV261975:BFV261976 BFV327466:BFV327468 BFV327474:BFV327487 BFV327495:BFV327497 BFV327502:BFV327506 BFV327511:BFV327512 BFV393002:BFV393004 BFV393010:BFV393023 BFV393031:BFV393033 BFV393038:BFV393042 BFV393047:BFV393048 BFV458538:BFV458540 BFV458546:BFV458559 BFV458567:BFV458569 BFV458574:BFV458578 BFV458583:BFV458584 BFV524074:BFV524076 BFV524082:BFV524095 BFV524103:BFV524105 BFV524110:BFV524114 BFV524119:BFV524120 BFV589610:BFV589612 BFV589618:BFV589631 BFV589639:BFV589641 BFV589646:BFV589650 BFV589655:BFV589656 BFV655146:BFV655148 BFV655154:BFV655167 BFV655175:BFV655177 BFV655182:BFV655186 BFV655191:BFV655192 BFV720682:BFV720684 BFV720690:BFV720703 BFV720711:BFV720713 BFV720718:BFV720722 BFV720727:BFV720728 BFV786218:BFV786220 BFV786226:BFV786239 BFV786247:BFV786249 BFV786254:BFV786258 BFV786263:BFV786264 BFV851754:BFV851756 BFV851762:BFV851775 BFV851783:BFV851785 BFV851790:BFV851794 BFV851799:BFV851800 BFV917290:BFV917292 BFV917298:BFV917311 BFV917319:BFV917321 BFV917326:BFV917330 BFV917335:BFV917336 BFV982826:BFV982828 BFV982834:BFV982847 BFV982855:BFV982857 BFV982862:BFV982866 BFV982871:BFV982872 BPR54:BPR56 BPR62:BPR75 BPR83:BPR85 BPR90:BPR94 BPR99:BPR100 BPR65322:BPR65324 BPR65330:BPR65343 BPR65351:BPR65353 BPR65358:BPR65362 BPR65367:BPR65368 BPR130858:BPR130860 BPR130866:BPR130879 BPR130887:BPR130889 BPR130894:BPR130898 BPR130903:BPR130904 BPR196394:BPR196396 BPR196402:BPR196415 BPR196423:BPR196425 BPR196430:BPR196434 BPR196439:BPR196440 BPR261930:BPR261932 BPR261938:BPR261951 BPR261959:BPR261961 BPR261966:BPR261970 BPR261975:BPR261976 BPR327466:BPR327468 BPR327474:BPR327487 BPR327495:BPR327497 BPR327502:BPR327506 BPR327511:BPR327512 BPR393002:BPR393004 BPR393010:BPR393023 BPR393031:BPR393033 BPR393038:BPR393042 BPR393047:BPR393048 BPR458538:BPR458540 BPR458546:BPR458559 BPR458567:BPR458569 BPR458574:BPR458578 BPR458583:BPR458584 BPR524074:BPR524076 BPR524082:BPR524095 BPR524103:BPR524105 BPR524110:BPR524114 BPR524119:BPR524120 BPR589610:BPR589612 BPR589618:BPR589631 BPR589639:BPR589641 BPR589646:BPR589650 BPR589655:BPR589656 BPR655146:BPR655148 BPR655154:BPR655167 BPR655175:BPR655177 BPR655182:BPR655186 BPR655191:BPR655192 BPR720682:BPR720684 BPR720690:BPR720703 BPR720711:BPR720713 BPR720718:BPR720722 BPR720727:BPR720728 BPR786218:BPR786220 BPR786226:BPR786239 BPR786247:BPR786249 BPR786254:BPR786258 BPR786263:BPR786264 BPR851754:BPR851756 BPR851762:BPR851775 BPR851783:BPR851785 BPR851790:BPR851794 BPR851799:BPR851800 BPR917290:BPR917292 BPR917298:BPR917311 BPR917319:BPR917321 BPR917326:BPR917330 BPR917335:BPR917336 BPR982826:BPR982828 BPR982834:BPR982847 BPR982855:BPR982857 BPR982862:BPR982866 BPR982871:BPR982872 BZN54:BZN56 BZN62:BZN75 BZN83:BZN85 BZN90:BZN94 BZN99:BZN100 BZN65322:BZN65324 BZN65330:BZN65343 BZN65351:BZN65353 BZN65358:BZN65362 BZN65367:BZN65368 BZN130858:BZN130860 BZN130866:BZN130879 BZN130887:BZN130889 BZN130894:BZN130898 BZN130903:BZN130904 BZN196394:BZN196396 BZN196402:BZN196415 BZN196423:BZN196425 BZN196430:BZN196434 BZN196439:BZN196440 BZN261930:BZN261932 BZN261938:BZN261951 BZN261959:BZN261961 BZN261966:BZN261970 BZN261975:BZN261976 BZN327466:BZN327468 BZN327474:BZN327487 BZN327495:BZN327497 BZN327502:BZN327506 BZN327511:BZN327512 BZN393002:BZN393004 BZN393010:BZN393023 BZN393031:BZN393033 BZN393038:BZN393042 BZN393047:BZN393048 BZN458538:BZN458540 BZN458546:BZN458559 BZN458567:BZN458569 BZN458574:BZN458578 BZN458583:BZN458584 BZN524074:BZN524076 BZN524082:BZN524095 BZN524103:BZN524105 BZN524110:BZN524114 BZN524119:BZN524120 BZN589610:BZN589612 BZN589618:BZN589631 BZN589639:BZN589641 BZN589646:BZN589650 BZN589655:BZN589656 BZN655146:BZN655148 BZN655154:BZN655167 BZN655175:BZN655177 BZN655182:BZN655186 BZN655191:BZN655192 BZN720682:BZN720684 BZN720690:BZN720703 BZN720711:BZN720713 BZN720718:BZN720722 BZN720727:BZN720728 BZN786218:BZN786220 BZN786226:BZN786239 BZN786247:BZN786249 BZN786254:BZN786258 BZN786263:BZN786264 BZN851754:BZN851756 BZN851762:BZN851775 BZN851783:BZN851785 BZN851790:BZN851794 BZN851799:BZN851800 BZN917290:BZN917292 BZN917298:BZN917311 BZN917319:BZN917321 BZN917326:BZN917330 BZN917335:BZN917336 BZN982826:BZN982828 BZN982834:BZN982847 BZN982855:BZN982857 BZN982862:BZN982866 BZN982871:BZN982872 CJJ54:CJJ56 CJJ62:CJJ75 CJJ83:CJJ85 CJJ90:CJJ94 CJJ99:CJJ100 CJJ65322:CJJ65324 CJJ65330:CJJ65343 CJJ65351:CJJ65353 CJJ65358:CJJ65362 CJJ65367:CJJ65368 CJJ130858:CJJ130860 CJJ130866:CJJ130879 CJJ130887:CJJ130889 CJJ130894:CJJ130898 CJJ130903:CJJ130904 CJJ196394:CJJ196396 CJJ196402:CJJ196415 CJJ196423:CJJ196425 CJJ196430:CJJ196434 CJJ196439:CJJ196440 CJJ261930:CJJ261932 CJJ261938:CJJ261951 CJJ261959:CJJ261961 CJJ261966:CJJ261970 CJJ261975:CJJ261976 CJJ327466:CJJ327468 CJJ327474:CJJ327487 CJJ327495:CJJ327497 CJJ327502:CJJ327506 CJJ327511:CJJ327512 CJJ393002:CJJ393004 CJJ393010:CJJ393023 CJJ393031:CJJ393033 CJJ393038:CJJ393042 CJJ393047:CJJ393048 CJJ458538:CJJ458540 CJJ458546:CJJ458559 CJJ458567:CJJ458569 CJJ458574:CJJ458578 CJJ458583:CJJ458584 CJJ524074:CJJ524076 CJJ524082:CJJ524095 CJJ524103:CJJ524105 CJJ524110:CJJ524114 CJJ524119:CJJ524120 CJJ589610:CJJ589612 CJJ589618:CJJ589631 CJJ589639:CJJ589641 CJJ589646:CJJ589650 CJJ589655:CJJ589656 CJJ655146:CJJ655148 CJJ655154:CJJ655167 CJJ655175:CJJ655177 CJJ655182:CJJ655186 CJJ655191:CJJ655192 CJJ720682:CJJ720684 CJJ720690:CJJ720703 CJJ720711:CJJ720713 CJJ720718:CJJ720722 CJJ720727:CJJ720728 CJJ786218:CJJ786220 CJJ786226:CJJ786239 CJJ786247:CJJ786249 CJJ786254:CJJ786258 CJJ786263:CJJ786264 CJJ851754:CJJ851756 CJJ851762:CJJ851775 CJJ851783:CJJ851785 CJJ851790:CJJ851794 CJJ851799:CJJ851800 CJJ917290:CJJ917292 CJJ917298:CJJ917311 CJJ917319:CJJ917321 CJJ917326:CJJ917330 CJJ917335:CJJ917336 CJJ982826:CJJ982828 CJJ982834:CJJ982847 CJJ982855:CJJ982857 CJJ982862:CJJ982866 CJJ982871:CJJ982872 CTF54:CTF56 CTF62:CTF75 CTF83:CTF85 CTF90:CTF94 CTF99:CTF100 CTF65322:CTF65324 CTF65330:CTF65343 CTF65351:CTF65353 CTF65358:CTF65362 CTF65367:CTF65368 CTF130858:CTF130860 CTF130866:CTF130879 CTF130887:CTF130889 CTF130894:CTF130898 CTF130903:CTF130904 CTF196394:CTF196396 CTF196402:CTF196415 CTF196423:CTF196425 CTF196430:CTF196434 CTF196439:CTF196440 CTF261930:CTF261932 CTF261938:CTF261951 CTF261959:CTF261961 CTF261966:CTF261970 CTF261975:CTF261976 CTF327466:CTF327468 CTF327474:CTF327487 CTF327495:CTF327497 CTF327502:CTF327506 CTF327511:CTF327512 CTF393002:CTF393004 CTF393010:CTF393023 CTF393031:CTF393033 CTF393038:CTF393042 CTF393047:CTF393048 CTF458538:CTF458540 CTF458546:CTF458559 CTF458567:CTF458569 CTF458574:CTF458578 CTF458583:CTF458584 CTF524074:CTF524076 CTF524082:CTF524095 CTF524103:CTF524105 CTF524110:CTF524114 CTF524119:CTF524120 CTF589610:CTF589612 CTF589618:CTF589631 CTF589639:CTF589641 CTF589646:CTF589650 CTF589655:CTF589656 CTF655146:CTF655148 CTF655154:CTF655167 CTF655175:CTF655177 CTF655182:CTF655186 CTF655191:CTF655192 CTF720682:CTF720684 CTF720690:CTF720703 CTF720711:CTF720713 CTF720718:CTF720722 CTF720727:CTF720728 CTF786218:CTF786220 CTF786226:CTF786239 CTF786247:CTF786249 CTF786254:CTF786258 CTF786263:CTF786264 CTF851754:CTF851756 CTF851762:CTF851775 CTF851783:CTF851785 CTF851790:CTF851794 CTF851799:CTF851800 CTF917290:CTF917292 CTF917298:CTF917311 CTF917319:CTF917321 CTF917326:CTF917330 CTF917335:CTF917336 CTF982826:CTF982828 CTF982834:CTF982847 CTF982855:CTF982857 CTF982862:CTF982866 CTF982871:CTF982872 DDB54:DDB56 DDB62:DDB75 DDB83:DDB85 DDB90:DDB94 DDB99:DDB100 DDB65322:DDB65324 DDB65330:DDB65343 DDB65351:DDB65353 DDB65358:DDB65362 DDB65367:DDB65368 DDB130858:DDB130860 DDB130866:DDB130879 DDB130887:DDB130889 DDB130894:DDB130898 DDB130903:DDB130904 DDB196394:DDB196396 DDB196402:DDB196415 DDB196423:DDB196425 DDB196430:DDB196434 DDB196439:DDB196440 DDB261930:DDB261932 DDB261938:DDB261951 DDB261959:DDB261961 DDB261966:DDB261970 DDB261975:DDB261976 DDB327466:DDB327468 DDB327474:DDB327487 DDB327495:DDB327497 DDB327502:DDB327506 DDB327511:DDB327512 DDB393002:DDB393004 DDB393010:DDB393023 DDB393031:DDB393033 DDB393038:DDB393042 DDB393047:DDB393048 DDB458538:DDB458540 DDB458546:DDB458559 DDB458567:DDB458569 DDB458574:DDB458578 DDB458583:DDB458584 DDB524074:DDB524076 DDB524082:DDB524095 DDB524103:DDB524105 DDB524110:DDB524114 DDB524119:DDB524120 DDB589610:DDB589612 DDB589618:DDB589631 DDB589639:DDB589641 DDB589646:DDB589650 DDB589655:DDB589656 DDB655146:DDB655148 DDB655154:DDB655167 DDB655175:DDB655177 DDB655182:DDB655186 DDB655191:DDB655192 DDB720682:DDB720684 DDB720690:DDB720703 DDB720711:DDB720713 DDB720718:DDB720722 DDB720727:DDB720728 DDB786218:DDB786220 DDB786226:DDB786239 DDB786247:DDB786249 DDB786254:DDB786258 DDB786263:DDB786264 DDB851754:DDB851756 DDB851762:DDB851775 DDB851783:DDB851785 DDB851790:DDB851794 DDB851799:DDB851800 DDB917290:DDB917292 DDB917298:DDB917311 DDB917319:DDB917321 DDB917326:DDB917330 DDB917335:DDB917336 DDB982826:DDB982828 DDB982834:DDB982847 DDB982855:DDB982857 DDB982862:DDB982866 DDB982871:DDB982872 DMX54:DMX56 DMX62:DMX75 DMX83:DMX85 DMX90:DMX94 DMX99:DMX100 DMX65322:DMX65324 DMX65330:DMX65343 DMX65351:DMX65353 DMX65358:DMX65362 DMX65367:DMX65368 DMX130858:DMX130860 DMX130866:DMX130879 DMX130887:DMX130889 DMX130894:DMX130898 DMX130903:DMX130904 DMX196394:DMX196396 DMX196402:DMX196415 DMX196423:DMX196425 DMX196430:DMX196434 DMX196439:DMX196440 DMX261930:DMX261932 DMX261938:DMX261951 DMX261959:DMX261961 DMX261966:DMX261970 DMX261975:DMX261976 DMX327466:DMX327468 DMX327474:DMX327487 DMX327495:DMX327497 DMX327502:DMX327506 DMX327511:DMX327512 DMX393002:DMX393004 DMX393010:DMX393023 DMX393031:DMX393033 DMX393038:DMX393042 DMX393047:DMX393048 DMX458538:DMX458540 DMX458546:DMX458559 DMX458567:DMX458569 DMX458574:DMX458578 DMX458583:DMX458584 DMX524074:DMX524076 DMX524082:DMX524095 DMX524103:DMX524105 DMX524110:DMX524114 DMX524119:DMX524120 DMX589610:DMX589612 DMX589618:DMX589631 DMX589639:DMX589641 DMX589646:DMX589650 DMX589655:DMX589656 DMX655146:DMX655148 DMX655154:DMX655167 DMX655175:DMX655177 DMX655182:DMX655186 DMX655191:DMX655192 DMX720682:DMX720684 DMX720690:DMX720703 DMX720711:DMX720713 DMX720718:DMX720722 DMX720727:DMX720728 DMX786218:DMX786220 DMX786226:DMX786239 DMX786247:DMX786249 DMX786254:DMX786258 DMX786263:DMX786264 DMX851754:DMX851756 DMX851762:DMX851775 DMX851783:DMX851785 DMX851790:DMX851794 DMX851799:DMX851800 DMX917290:DMX917292 DMX917298:DMX917311 DMX917319:DMX917321 DMX917326:DMX917330 DMX917335:DMX917336 DMX982826:DMX982828 DMX982834:DMX982847 DMX982855:DMX982857 DMX982862:DMX982866 DMX982871:DMX982872 DWT54:DWT56 DWT62:DWT75 DWT83:DWT85 DWT90:DWT94 DWT99:DWT100 DWT65322:DWT65324 DWT65330:DWT65343 DWT65351:DWT65353 DWT65358:DWT65362 DWT65367:DWT65368 DWT130858:DWT130860 DWT130866:DWT130879 DWT130887:DWT130889 DWT130894:DWT130898 DWT130903:DWT130904 DWT196394:DWT196396 DWT196402:DWT196415 DWT196423:DWT196425 DWT196430:DWT196434 DWT196439:DWT196440 DWT261930:DWT261932 DWT261938:DWT261951 DWT261959:DWT261961 DWT261966:DWT261970 DWT261975:DWT261976 DWT327466:DWT327468 DWT327474:DWT327487 DWT327495:DWT327497 DWT327502:DWT327506 DWT327511:DWT327512 DWT393002:DWT393004 DWT393010:DWT393023 DWT393031:DWT393033 DWT393038:DWT393042 DWT393047:DWT393048 DWT458538:DWT458540 DWT458546:DWT458559 DWT458567:DWT458569 DWT458574:DWT458578 DWT458583:DWT458584 DWT524074:DWT524076 DWT524082:DWT524095 DWT524103:DWT524105 DWT524110:DWT524114 DWT524119:DWT524120 DWT589610:DWT589612 DWT589618:DWT589631 DWT589639:DWT589641 DWT589646:DWT589650 DWT589655:DWT589656 DWT655146:DWT655148 DWT655154:DWT655167 DWT655175:DWT655177 DWT655182:DWT655186 DWT655191:DWT655192 DWT720682:DWT720684 DWT720690:DWT720703 DWT720711:DWT720713 DWT720718:DWT720722 DWT720727:DWT720728 DWT786218:DWT786220 DWT786226:DWT786239 DWT786247:DWT786249 DWT786254:DWT786258 DWT786263:DWT786264 DWT851754:DWT851756 DWT851762:DWT851775 DWT851783:DWT851785 DWT851790:DWT851794 DWT851799:DWT851800 DWT917290:DWT917292 DWT917298:DWT917311 DWT917319:DWT917321 DWT917326:DWT917330 DWT917335:DWT917336 DWT982826:DWT982828 DWT982834:DWT982847 DWT982855:DWT982857 DWT982862:DWT982866 DWT982871:DWT982872 EGP54:EGP56 EGP62:EGP75 EGP83:EGP85 EGP90:EGP94 EGP99:EGP100 EGP65322:EGP65324 EGP65330:EGP65343 EGP65351:EGP65353 EGP65358:EGP65362 EGP65367:EGP65368 EGP130858:EGP130860 EGP130866:EGP130879 EGP130887:EGP130889 EGP130894:EGP130898 EGP130903:EGP130904 EGP196394:EGP196396 EGP196402:EGP196415 EGP196423:EGP196425 EGP196430:EGP196434 EGP196439:EGP196440 EGP261930:EGP261932 EGP261938:EGP261951 EGP261959:EGP261961 EGP261966:EGP261970 EGP261975:EGP261976 EGP327466:EGP327468 EGP327474:EGP327487 EGP327495:EGP327497 EGP327502:EGP327506 EGP327511:EGP327512 EGP393002:EGP393004 EGP393010:EGP393023 EGP393031:EGP393033 EGP393038:EGP393042 EGP393047:EGP393048 EGP458538:EGP458540 EGP458546:EGP458559 EGP458567:EGP458569 EGP458574:EGP458578 EGP458583:EGP458584 EGP524074:EGP524076 EGP524082:EGP524095 EGP524103:EGP524105 EGP524110:EGP524114 EGP524119:EGP524120 EGP589610:EGP589612 EGP589618:EGP589631 EGP589639:EGP589641 EGP589646:EGP589650 EGP589655:EGP589656 EGP655146:EGP655148 EGP655154:EGP655167 EGP655175:EGP655177 EGP655182:EGP655186 EGP655191:EGP655192 EGP720682:EGP720684 EGP720690:EGP720703 EGP720711:EGP720713 EGP720718:EGP720722 EGP720727:EGP720728 EGP786218:EGP786220 EGP786226:EGP786239 EGP786247:EGP786249 EGP786254:EGP786258 EGP786263:EGP786264 EGP851754:EGP851756 EGP851762:EGP851775 EGP851783:EGP851785 EGP851790:EGP851794 EGP851799:EGP851800 EGP917290:EGP917292 EGP917298:EGP917311 EGP917319:EGP917321 EGP917326:EGP917330 EGP917335:EGP917336 EGP982826:EGP982828 EGP982834:EGP982847 EGP982855:EGP982857 EGP982862:EGP982866 EGP982871:EGP982872 EQL54:EQL56 EQL62:EQL75 EQL83:EQL85 EQL90:EQL94 EQL99:EQL100 EQL65322:EQL65324 EQL65330:EQL65343 EQL65351:EQL65353 EQL65358:EQL65362 EQL65367:EQL65368 EQL130858:EQL130860 EQL130866:EQL130879 EQL130887:EQL130889 EQL130894:EQL130898 EQL130903:EQL130904 EQL196394:EQL196396 EQL196402:EQL196415 EQL196423:EQL196425 EQL196430:EQL196434 EQL196439:EQL196440 EQL261930:EQL261932 EQL261938:EQL261951 EQL261959:EQL261961 EQL261966:EQL261970 EQL261975:EQL261976 EQL327466:EQL327468 EQL327474:EQL327487 EQL327495:EQL327497 EQL327502:EQL327506 EQL327511:EQL327512 EQL393002:EQL393004 EQL393010:EQL393023 EQL393031:EQL393033 EQL393038:EQL393042 EQL393047:EQL393048 EQL458538:EQL458540 EQL458546:EQL458559 EQL458567:EQL458569 EQL458574:EQL458578 EQL458583:EQL458584 EQL524074:EQL524076 EQL524082:EQL524095 EQL524103:EQL524105 EQL524110:EQL524114 EQL524119:EQL524120 EQL589610:EQL589612 EQL589618:EQL589631 EQL589639:EQL589641 EQL589646:EQL589650 EQL589655:EQL589656 EQL655146:EQL655148 EQL655154:EQL655167 EQL655175:EQL655177 EQL655182:EQL655186 EQL655191:EQL655192 EQL720682:EQL720684 EQL720690:EQL720703 EQL720711:EQL720713 EQL720718:EQL720722 EQL720727:EQL720728 EQL786218:EQL786220 EQL786226:EQL786239 EQL786247:EQL786249 EQL786254:EQL786258 EQL786263:EQL786264 EQL851754:EQL851756 EQL851762:EQL851775 EQL851783:EQL851785 EQL851790:EQL851794 EQL851799:EQL851800 EQL917290:EQL917292 EQL917298:EQL917311 EQL917319:EQL917321 EQL917326:EQL917330 EQL917335:EQL917336 EQL982826:EQL982828 EQL982834:EQL982847 EQL982855:EQL982857 EQL982862:EQL982866 EQL982871:EQL982872 FAH54:FAH56 FAH62:FAH75 FAH83:FAH85 FAH90:FAH94 FAH99:FAH100 FAH65322:FAH65324 FAH65330:FAH65343 FAH65351:FAH65353 FAH65358:FAH65362 FAH65367:FAH65368 FAH130858:FAH130860 FAH130866:FAH130879 FAH130887:FAH130889 FAH130894:FAH130898 FAH130903:FAH130904 FAH196394:FAH196396 FAH196402:FAH196415 FAH196423:FAH196425 FAH196430:FAH196434 FAH196439:FAH196440 FAH261930:FAH261932 FAH261938:FAH261951 FAH261959:FAH261961 FAH261966:FAH261970 FAH261975:FAH261976 FAH327466:FAH327468 FAH327474:FAH327487 FAH327495:FAH327497 FAH327502:FAH327506 FAH327511:FAH327512 FAH393002:FAH393004 FAH393010:FAH393023 FAH393031:FAH393033 FAH393038:FAH393042 FAH393047:FAH393048 FAH458538:FAH458540 FAH458546:FAH458559 FAH458567:FAH458569 FAH458574:FAH458578 FAH458583:FAH458584 FAH524074:FAH524076 FAH524082:FAH524095 FAH524103:FAH524105 FAH524110:FAH524114 FAH524119:FAH524120 FAH589610:FAH589612 FAH589618:FAH589631 FAH589639:FAH589641 FAH589646:FAH589650 FAH589655:FAH589656 FAH655146:FAH655148 FAH655154:FAH655167 FAH655175:FAH655177 FAH655182:FAH655186 FAH655191:FAH655192 FAH720682:FAH720684 FAH720690:FAH720703 FAH720711:FAH720713 FAH720718:FAH720722 FAH720727:FAH720728 FAH786218:FAH786220 FAH786226:FAH786239 FAH786247:FAH786249 FAH786254:FAH786258 FAH786263:FAH786264 FAH851754:FAH851756 FAH851762:FAH851775 FAH851783:FAH851785 FAH851790:FAH851794 FAH851799:FAH851800 FAH917290:FAH917292 FAH917298:FAH917311 FAH917319:FAH917321 FAH917326:FAH917330 FAH917335:FAH917336 FAH982826:FAH982828 FAH982834:FAH982847 FAH982855:FAH982857 FAH982862:FAH982866 FAH982871:FAH982872 FKD54:FKD56 FKD62:FKD75 FKD83:FKD85 FKD90:FKD94 FKD99:FKD100 FKD65322:FKD65324 FKD65330:FKD65343 FKD65351:FKD65353 FKD65358:FKD65362 FKD65367:FKD65368 FKD130858:FKD130860 FKD130866:FKD130879 FKD130887:FKD130889 FKD130894:FKD130898 FKD130903:FKD130904 FKD196394:FKD196396 FKD196402:FKD196415 FKD196423:FKD196425 FKD196430:FKD196434 FKD196439:FKD196440 FKD261930:FKD261932 FKD261938:FKD261951 FKD261959:FKD261961 FKD261966:FKD261970 FKD261975:FKD261976 FKD327466:FKD327468 FKD327474:FKD327487 FKD327495:FKD327497 FKD327502:FKD327506 FKD327511:FKD327512 FKD393002:FKD393004 FKD393010:FKD393023 FKD393031:FKD393033 FKD393038:FKD393042 FKD393047:FKD393048 FKD458538:FKD458540 FKD458546:FKD458559 FKD458567:FKD458569 FKD458574:FKD458578 FKD458583:FKD458584 FKD524074:FKD524076 FKD524082:FKD524095 FKD524103:FKD524105 FKD524110:FKD524114 FKD524119:FKD524120 FKD589610:FKD589612 FKD589618:FKD589631 FKD589639:FKD589641 FKD589646:FKD589650 FKD589655:FKD589656 FKD655146:FKD655148 FKD655154:FKD655167 FKD655175:FKD655177 FKD655182:FKD655186 FKD655191:FKD655192 FKD720682:FKD720684 FKD720690:FKD720703 FKD720711:FKD720713 FKD720718:FKD720722 FKD720727:FKD720728 FKD786218:FKD786220 FKD786226:FKD786239 FKD786247:FKD786249 FKD786254:FKD786258 FKD786263:FKD786264 FKD851754:FKD851756 FKD851762:FKD851775 FKD851783:FKD851785 FKD851790:FKD851794 FKD851799:FKD851800 FKD917290:FKD917292 FKD917298:FKD917311 FKD917319:FKD917321 FKD917326:FKD917330 FKD917335:FKD917336 FKD982826:FKD982828 FKD982834:FKD982847 FKD982855:FKD982857 FKD982862:FKD982866 FKD982871:FKD982872 FTZ54:FTZ56 FTZ62:FTZ75 FTZ83:FTZ85 FTZ90:FTZ94 FTZ99:FTZ100 FTZ65322:FTZ65324 FTZ65330:FTZ65343 FTZ65351:FTZ65353 FTZ65358:FTZ65362 FTZ65367:FTZ65368 FTZ130858:FTZ130860 FTZ130866:FTZ130879 FTZ130887:FTZ130889 FTZ130894:FTZ130898 FTZ130903:FTZ130904 FTZ196394:FTZ196396 FTZ196402:FTZ196415 FTZ196423:FTZ196425 FTZ196430:FTZ196434 FTZ196439:FTZ196440 FTZ261930:FTZ261932 FTZ261938:FTZ261951 FTZ261959:FTZ261961 FTZ261966:FTZ261970 FTZ261975:FTZ261976 FTZ327466:FTZ327468 FTZ327474:FTZ327487 FTZ327495:FTZ327497 FTZ327502:FTZ327506 FTZ327511:FTZ327512 FTZ393002:FTZ393004 FTZ393010:FTZ393023 FTZ393031:FTZ393033 FTZ393038:FTZ393042 FTZ393047:FTZ393048 FTZ458538:FTZ458540 FTZ458546:FTZ458559 FTZ458567:FTZ458569 FTZ458574:FTZ458578 FTZ458583:FTZ458584 FTZ524074:FTZ524076 FTZ524082:FTZ524095 FTZ524103:FTZ524105 FTZ524110:FTZ524114 FTZ524119:FTZ524120 FTZ589610:FTZ589612 FTZ589618:FTZ589631 FTZ589639:FTZ589641 FTZ589646:FTZ589650 FTZ589655:FTZ589656 FTZ655146:FTZ655148 FTZ655154:FTZ655167 FTZ655175:FTZ655177 FTZ655182:FTZ655186 FTZ655191:FTZ655192 FTZ720682:FTZ720684 FTZ720690:FTZ720703 FTZ720711:FTZ720713 FTZ720718:FTZ720722 FTZ720727:FTZ720728 FTZ786218:FTZ786220 FTZ786226:FTZ786239 FTZ786247:FTZ786249 FTZ786254:FTZ786258 FTZ786263:FTZ786264 FTZ851754:FTZ851756 FTZ851762:FTZ851775 FTZ851783:FTZ851785 FTZ851790:FTZ851794 FTZ851799:FTZ851800 FTZ917290:FTZ917292 FTZ917298:FTZ917311 FTZ917319:FTZ917321 FTZ917326:FTZ917330 FTZ917335:FTZ917336 FTZ982826:FTZ982828 FTZ982834:FTZ982847 FTZ982855:FTZ982857 FTZ982862:FTZ982866 FTZ982871:FTZ982872 GDV54:GDV56 GDV62:GDV75 GDV83:GDV85 GDV90:GDV94 GDV99:GDV100 GDV65322:GDV65324 GDV65330:GDV65343 GDV65351:GDV65353 GDV65358:GDV65362 GDV65367:GDV65368 GDV130858:GDV130860 GDV130866:GDV130879 GDV130887:GDV130889 GDV130894:GDV130898 GDV130903:GDV130904 GDV196394:GDV196396 GDV196402:GDV196415 GDV196423:GDV196425 GDV196430:GDV196434 GDV196439:GDV196440 GDV261930:GDV261932 GDV261938:GDV261951 GDV261959:GDV261961 GDV261966:GDV261970 GDV261975:GDV261976 GDV327466:GDV327468 GDV327474:GDV327487 GDV327495:GDV327497 GDV327502:GDV327506 GDV327511:GDV327512 GDV393002:GDV393004 GDV393010:GDV393023 GDV393031:GDV393033 GDV393038:GDV393042 GDV393047:GDV393048 GDV458538:GDV458540 GDV458546:GDV458559 GDV458567:GDV458569 GDV458574:GDV458578 GDV458583:GDV458584 GDV524074:GDV524076 GDV524082:GDV524095 GDV524103:GDV524105 GDV524110:GDV524114 GDV524119:GDV524120 GDV589610:GDV589612 GDV589618:GDV589631 GDV589639:GDV589641 GDV589646:GDV589650 GDV589655:GDV589656 GDV655146:GDV655148 GDV655154:GDV655167 GDV655175:GDV655177 GDV655182:GDV655186 GDV655191:GDV655192 GDV720682:GDV720684 GDV720690:GDV720703 GDV720711:GDV720713 GDV720718:GDV720722 GDV720727:GDV720728 GDV786218:GDV786220 GDV786226:GDV786239 GDV786247:GDV786249 GDV786254:GDV786258 GDV786263:GDV786264 GDV851754:GDV851756 GDV851762:GDV851775 GDV851783:GDV851785 GDV851790:GDV851794 GDV851799:GDV851800 GDV917290:GDV917292 GDV917298:GDV917311 GDV917319:GDV917321 GDV917326:GDV917330 GDV917335:GDV917336 GDV982826:GDV982828 GDV982834:GDV982847 GDV982855:GDV982857 GDV982862:GDV982866 GDV982871:GDV982872 GNR54:GNR56 GNR62:GNR75 GNR83:GNR85 GNR90:GNR94 GNR99:GNR100 GNR65322:GNR65324 GNR65330:GNR65343 GNR65351:GNR65353 GNR65358:GNR65362 GNR65367:GNR65368 GNR130858:GNR130860 GNR130866:GNR130879 GNR130887:GNR130889 GNR130894:GNR130898 GNR130903:GNR130904 GNR196394:GNR196396 GNR196402:GNR196415 GNR196423:GNR196425 GNR196430:GNR196434 GNR196439:GNR196440 GNR261930:GNR261932 GNR261938:GNR261951 GNR261959:GNR261961 GNR261966:GNR261970 GNR261975:GNR261976 GNR327466:GNR327468 GNR327474:GNR327487 GNR327495:GNR327497 GNR327502:GNR327506 GNR327511:GNR327512 GNR393002:GNR393004 GNR393010:GNR393023 GNR393031:GNR393033 GNR393038:GNR393042 GNR393047:GNR393048 GNR458538:GNR458540 GNR458546:GNR458559 GNR458567:GNR458569 GNR458574:GNR458578 GNR458583:GNR458584 GNR524074:GNR524076 GNR524082:GNR524095 GNR524103:GNR524105 GNR524110:GNR524114 GNR524119:GNR524120 GNR589610:GNR589612 GNR589618:GNR589631 GNR589639:GNR589641 GNR589646:GNR589650 GNR589655:GNR589656 GNR655146:GNR655148 GNR655154:GNR655167 GNR655175:GNR655177 GNR655182:GNR655186 GNR655191:GNR655192 GNR720682:GNR720684 GNR720690:GNR720703 GNR720711:GNR720713 GNR720718:GNR720722 GNR720727:GNR720728 GNR786218:GNR786220 GNR786226:GNR786239 GNR786247:GNR786249 GNR786254:GNR786258 GNR786263:GNR786264 GNR851754:GNR851756 GNR851762:GNR851775 GNR851783:GNR851785 GNR851790:GNR851794 GNR851799:GNR851800 GNR917290:GNR917292 GNR917298:GNR917311 GNR917319:GNR917321 GNR917326:GNR917330 GNR917335:GNR917336 GNR982826:GNR982828 GNR982834:GNR982847 GNR982855:GNR982857 GNR982862:GNR982866 GNR982871:GNR982872 GXN54:GXN56 GXN62:GXN75 GXN83:GXN85 GXN90:GXN94 GXN99:GXN100 GXN65322:GXN65324 GXN65330:GXN65343 GXN65351:GXN65353 GXN65358:GXN65362 GXN65367:GXN65368 GXN130858:GXN130860 GXN130866:GXN130879 GXN130887:GXN130889 GXN130894:GXN130898 GXN130903:GXN130904 GXN196394:GXN196396 GXN196402:GXN196415 GXN196423:GXN196425 GXN196430:GXN196434 GXN196439:GXN196440 GXN261930:GXN261932 GXN261938:GXN261951 GXN261959:GXN261961 GXN261966:GXN261970 GXN261975:GXN261976 GXN327466:GXN327468 GXN327474:GXN327487 GXN327495:GXN327497 GXN327502:GXN327506 GXN327511:GXN327512 GXN393002:GXN393004 GXN393010:GXN393023 GXN393031:GXN393033 GXN393038:GXN393042 GXN393047:GXN393048 GXN458538:GXN458540 GXN458546:GXN458559 GXN458567:GXN458569 GXN458574:GXN458578 GXN458583:GXN458584 GXN524074:GXN524076 GXN524082:GXN524095 GXN524103:GXN524105 GXN524110:GXN524114 GXN524119:GXN524120 GXN589610:GXN589612 GXN589618:GXN589631 GXN589639:GXN589641 GXN589646:GXN589650 GXN589655:GXN589656 GXN655146:GXN655148 GXN655154:GXN655167 GXN655175:GXN655177 GXN655182:GXN655186 GXN655191:GXN655192 GXN720682:GXN720684 GXN720690:GXN720703 GXN720711:GXN720713 GXN720718:GXN720722 GXN720727:GXN720728 GXN786218:GXN786220 GXN786226:GXN786239 GXN786247:GXN786249 GXN786254:GXN786258 GXN786263:GXN786264 GXN851754:GXN851756 GXN851762:GXN851775 GXN851783:GXN851785 GXN851790:GXN851794 GXN851799:GXN851800 GXN917290:GXN917292 GXN917298:GXN917311 GXN917319:GXN917321 GXN917326:GXN917330 GXN917335:GXN917336 GXN982826:GXN982828 GXN982834:GXN982847 GXN982855:GXN982857 GXN982862:GXN982866 GXN982871:GXN982872 HHJ54:HHJ56 HHJ62:HHJ75 HHJ83:HHJ85 HHJ90:HHJ94 HHJ99:HHJ100 HHJ65322:HHJ65324 HHJ65330:HHJ65343 HHJ65351:HHJ65353 HHJ65358:HHJ65362 HHJ65367:HHJ65368 HHJ130858:HHJ130860 HHJ130866:HHJ130879 HHJ130887:HHJ130889 HHJ130894:HHJ130898 HHJ130903:HHJ130904 HHJ196394:HHJ196396 HHJ196402:HHJ196415 HHJ196423:HHJ196425 HHJ196430:HHJ196434 HHJ196439:HHJ196440 HHJ261930:HHJ261932 HHJ261938:HHJ261951 HHJ261959:HHJ261961 HHJ261966:HHJ261970 HHJ261975:HHJ261976 HHJ327466:HHJ327468 HHJ327474:HHJ327487 HHJ327495:HHJ327497 HHJ327502:HHJ327506 HHJ327511:HHJ327512 HHJ393002:HHJ393004 HHJ393010:HHJ393023 HHJ393031:HHJ393033 HHJ393038:HHJ393042 HHJ393047:HHJ393048 HHJ458538:HHJ458540 HHJ458546:HHJ458559 HHJ458567:HHJ458569 HHJ458574:HHJ458578 HHJ458583:HHJ458584 HHJ524074:HHJ524076 HHJ524082:HHJ524095 HHJ524103:HHJ524105 HHJ524110:HHJ524114 HHJ524119:HHJ524120 HHJ589610:HHJ589612 HHJ589618:HHJ589631 HHJ589639:HHJ589641 HHJ589646:HHJ589650 HHJ589655:HHJ589656 HHJ655146:HHJ655148 HHJ655154:HHJ655167 HHJ655175:HHJ655177 HHJ655182:HHJ655186 HHJ655191:HHJ655192 HHJ720682:HHJ720684 HHJ720690:HHJ720703 HHJ720711:HHJ720713 HHJ720718:HHJ720722 HHJ720727:HHJ720728 HHJ786218:HHJ786220 HHJ786226:HHJ786239 HHJ786247:HHJ786249 HHJ786254:HHJ786258 HHJ786263:HHJ786264 HHJ851754:HHJ851756 HHJ851762:HHJ851775 HHJ851783:HHJ851785 HHJ851790:HHJ851794 HHJ851799:HHJ851800 HHJ917290:HHJ917292 HHJ917298:HHJ917311 HHJ917319:HHJ917321 HHJ917326:HHJ917330 HHJ917335:HHJ917336 HHJ982826:HHJ982828 HHJ982834:HHJ982847 HHJ982855:HHJ982857 HHJ982862:HHJ982866 HHJ982871:HHJ982872 HRF54:HRF56 HRF62:HRF75 HRF83:HRF85 HRF90:HRF94 HRF99:HRF100 HRF65322:HRF65324 HRF65330:HRF65343 HRF65351:HRF65353 HRF65358:HRF65362 HRF65367:HRF65368 HRF130858:HRF130860 HRF130866:HRF130879 HRF130887:HRF130889 HRF130894:HRF130898 HRF130903:HRF130904 HRF196394:HRF196396 HRF196402:HRF196415 HRF196423:HRF196425 HRF196430:HRF196434 HRF196439:HRF196440 HRF261930:HRF261932 HRF261938:HRF261951 HRF261959:HRF261961 HRF261966:HRF261970 HRF261975:HRF261976 HRF327466:HRF327468 HRF327474:HRF327487 HRF327495:HRF327497 HRF327502:HRF327506 HRF327511:HRF327512 HRF393002:HRF393004 HRF393010:HRF393023 HRF393031:HRF393033 HRF393038:HRF393042 HRF393047:HRF393048 HRF458538:HRF458540 HRF458546:HRF458559 HRF458567:HRF458569 HRF458574:HRF458578 HRF458583:HRF458584 HRF524074:HRF524076 HRF524082:HRF524095 HRF524103:HRF524105 HRF524110:HRF524114 HRF524119:HRF524120 HRF589610:HRF589612 HRF589618:HRF589631 HRF589639:HRF589641 HRF589646:HRF589650 HRF589655:HRF589656 HRF655146:HRF655148 HRF655154:HRF655167 HRF655175:HRF655177 HRF655182:HRF655186 HRF655191:HRF655192 HRF720682:HRF720684 HRF720690:HRF720703 HRF720711:HRF720713 HRF720718:HRF720722 HRF720727:HRF720728 HRF786218:HRF786220 HRF786226:HRF786239 HRF786247:HRF786249 HRF786254:HRF786258 HRF786263:HRF786264 HRF851754:HRF851756 HRF851762:HRF851775 HRF851783:HRF851785 HRF851790:HRF851794 HRF851799:HRF851800 HRF917290:HRF917292 HRF917298:HRF917311 HRF917319:HRF917321 HRF917326:HRF917330 HRF917335:HRF917336 HRF982826:HRF982828 HRF982834:HRF982847 HRF982855:HRF982857 HRF982862:HRF982866 HRF982871:HRF982872 IBB54:IBB56 IBB62:IBB75 IBB83:IBB85 IBB90:IBB94 IBB99:IBB100 IBB65322:IBB65324 IBB65330:IBB65343 IBB65351:IBB65353 IBB65358:IBB65362 IBB65367:IBB65368 IBB130858:IBB130860 IBB130866:IBB130879 IBB130887:IBB130889 IBB130894:IBB130898 IBB130903:IBB130904 IBB196394:IBB196396 IBB196402:IBB196415 IBB196423:IBB196425 IBB196430:IBB196434 IBB196439:IBB196440 IBB261930:IBB261932 IBB261938:IBB261951 IBB261959:IBB261961 IBB261966:IBB261970 IBB261975:IBB261976 IBB327466:IBB327468 IBB327474:IBB327487 IBB327495:IBB327497 IBB327502:IBB327506 IBB327511:IBB327512 IBB393002:IBB393004 IBB393010:IBB393023 IBB393031:IBB393033 IBB393038:IBB393042 IBB393047:IBB393048 IBB458538:IBB458540 IBB458546:IBB458559 IBB458567:IBB458569 IBB458574:IBB458578 IBB458583:IBB458584 IBB524074:IBB524076 IBB524082:IBB524095 IBB524103:IBB524105 IBB524110:IBB524114 IBB524119:IBB524120 IBB589610:IBB589612 IBB589618:IBB589631 IBB589639:IBB589641 IBB589646:IBB589650 IBB589655:IBB589656 IBB655146:IBB655148 IBB655154:IBB655167 IBB655175:IBB655177 IBB655182:IBB655186 IBB655191:IBB655192 IBB720682:IBB720684 IBB720690:IBB720703 IBB720711:IBB720713 IBB720718:IBB720722 IBB720727:IBB720728 IBB786218:IBB786220 IBB786226:IBB786239 IBB786247:IBB786249 IBB786254:IBB786258 IBB786263:IBB786264 IBB851754:IBB851756 IBB851762:IBB851775 IBB851783:IBB851785 IBB851790:IBB851794 IBB851799:IBB851800 IBB917290:IBB917292 IBB917298:IBB917311 IBB917319:IBB917321 IBB917326:IBB917330 IBB917335:IBB917336 IBB982826:IBB982828 IBB982834:IBB982847 IBB982855:IBB982857 IBB982862:IBB982866 IBB982871:IBB982872 IKX54:IKX56 IKX62:IKX75 IKX83:IKX85 IKX90:IKX94 IKX99:IKX100 IKX65322:IKX65324 IKX65330:IKX65343 IKX65351:IKX65353 IKX65358:IKX65362 IKX65367:IKX65368 IKX130858:IKX130860 IKX130866:IKX130879 IKX130887:IKX130889 IKX130894:IKX130898 IKX130903:IKX130904 IKX196394:IKX196396 IKX196402:IKX196415 IKX196423:IKX196425 IKX196430:IKX196434 IKX196439:IKX196440 IKX261930:IKX261932 IKX261938:IKX261951 IKX261959:IKX261961 IKX261966:IKX261970 IKX261975:IKX261976 IKX327466:IKX327468 IKX327474:IKX327487 IKX327495:IKX327497 IKX327502:IKX327506 IKX327511:IKX327512 IKX393002:IKX393004 IKX393010:IKX393023 IKX393031:IKX393033 IKX393038:IKX393042 IKX393047:IKX393048 IKX458538:IKX458540 IKX458546:IKX458559 IKX458567:IKX458569 IKX458574:IKX458578 IKX458583:IKX458584 IKX524074:IKX524076 IKX524082:IKX524095 IKX524103:IKX524105 IKX524110:IKX524114 IKX524119:IKX524120 IKX589610:IKX589612 IKX589618:IKX589631 IKX589639:IKX589641 IKX589646:IKX589650 IKX589655:IKX589656 IKX655146:IKX655148 IKX655154:IKX655167 IKX655175:IKX655177 IKX655182:IKX655186 IKX655191:IKX655192 IKX720682:IKX720684 IKX720690:IKX720703 IKX720711:IKX720713 IKX720718:IKX720722 IKX720727:IKX720728 IKX786218:IKX786220 IKX786226:IKX786239 IKX786247:IKX786249 IKX786254:IKX786258 IKX786263:IKX786264 IKX851754:IKX851756 IKX851762:IKX851775 IKX851783:IKX851785 IKX851790:IKX851794 IKX851799:IKX851800 IKX917290:IKX917292 IKX917298:IKX917311 IKX917319:IKX917321 IKX917326:IKX917330 IKX917335:IKX917336 IKX982826:IKX982828 IKX982834:IKX982847 IKX982855:IKX982857 IKX982862:IKX982866 IKX982871:IKX982872 IUT54:IUT56 IUT62:IUT75 IUT83:IUT85 IUT90:IUT94 IUT99:IUT100 IUT65322:IUT65324 IUT65330:IUT65343 IUT65351:IUT65353 IUT65358:IUT65362 IUT65367:IUT65368 IUT130858:IUT130860 IUT130866:IUT130879 IUT130887:IUT130889 IUT130894:IUT130898 IUT130903:IUT130904 IUT196394:IUT196396 IUT196402:IUT196415 IUT196423:IUT196425 IUT196430:IUT196434 IUT196439:IUT196440 IUT261930:IUT261932 IUT261938:IUT261951 IUT261959:IUT261961 IUT261966:IUT261970 IUT261975:IUT261976 IUT327466:IUT327468 IUT327474:IUT327487 IUT327495:IUT327497 IUT327502:IUT327506 IUT327511:IUT327512 IUT393002:IUT393004 IUT393010:IUT393023 IUT393031:IUT393033 IUT393038:IUT393042 IUT393047:IUT393048 IUT458538:IUT458540 IUT458546:IUT458559 IUT458567:IUT458569 IUT458574:IUT458578 IUT458583:IUT458584 IUT524074:IUT524076 IUT524082:IUT524095 IUT524103:IUT524105 IUT524110:IUT524114 IUT524119:IUT524120 IUT589610:IUT589612 IUT589618:IUT589631 IUT589639:IUT589641 IUT589646:IUT589650 IUT589655:IUT589656 IUT655146:IUT655148 IUT655154:IUT655167 IUT655175:IUT655177 IUT655182:IUT655186 IUT655191:IUT655192 IUT720682:IUT720684 IUT720690:IUT720703 IUT720711:IUT720713 IUT720718:IUT720722 IUT720727:IUT720728 IUT786218:IUT786220 IUT786226:IUT786239 IUT786247:IUT786249 IUT786254:IUT786258 IUT786263:IUT786264 IUT851754:IUT851756 IUT851762:IUT851775 IUT851783:IUT851785 IUT851790:IUT851794 IUT851799:IUT851800 IUT917290:IUT917292 IUT917298:IUT917311 IUT917319:IUT917321 IUT917326:IUT917330 IUT917335:IUT917336 IUT982826:IUT982828 IUT982834:IUT982847 IUT982855:IUT982857 IUT982862:IUT982866 IUT982871:IUT982872 JEP54:JEP56 JEP62:JEP75 JEP83:JEP85 JEP90:JEP94 JEP99:JEP100 JEP65322:JEP65324 JEP65330:JEP65343 JEP65351:JEP65353 JEP65358:JEP65362 JEP65367:JEP65368 JEP130858:JEP130860 JEP130866:JEP130879 JEP130887:JEP130889 JEP130894:JEP130898 JEP130903:JEP130904 JEP196394:JEP196396 JEP196402:JEP196415 JEP196423:JEP196425 JEP196430:JEP196434 JEP196439:JEP196440 JEP261930:JEP261932 JEP261938:JEP261951 JEP261959:JEP261961 JEP261966:JEP261970 JEP261975:JEP261976 JEP327466:JEP327468 JEP327474:JEP327487 JEP327495:JEP327497 JEP327502:JEP327506 JEP327511:JEP327512 JEP393002:JEP393004 JEP393010:JEP393023 JEP393031:JEP393033 JEP393038:JEP393042 JEP393047:JEP393048 JEP458538:JEP458540 JEP458546:JEP458559 JEP458567:JEP458569 JEP458574:JEP458578 JEP458583:JEP458584 JEP524074:JEP524076 JEP524082:JEP524095 JEP524103:JEP524105 JEP524110:JEP524114 JEP524119:JEP524120 JEP589610:JEP589612 JEP589618:JEP589631 JEP589639:JEP589641 JEP589646:JEP589650 JEP589655:JEP589656 JEP655146:JEP655148 JEP655154:JEP655167 JEP655175:JEP655177 JEP655182:JEP655186 JEP655191:JEP655192 JEP720682:JEP720684 JEP720690:JEP720703 JEP720711:JEP720713 JEP720718:JEP720722 JEP720727:JEP720728 JEP786218:JEP786220 JEP786226:JEP786239 JEP786247:JEP786249 JEP786254:JEP786258 JEP786263:JEP786264 JEP851754:JEP851756 JEP851762:JEP851775 JEP851783:JEP851785 JEP851790:JEP851794 JEP851799:JEP851800 JEP917290:JEP917292 JEP917298:JEP917311 JEP917319:JEP917321 JEP917326:JEP917330 JEP917335:JEP917336 JEP982826:JEP982828 JEP982834:JEP982847 JEP982855:JEP982857 JEP982862:JEP982866 JEP982871:JEP982872 JOL54:JOL56 JOL62:JOL75 JOL83:JOL85 JOL90:JOL94 JOL99:JOL100 JOL65322:JOL65324 JOL65330:JOL65343 JOL65351:JOL65353 JOL65358:JOL65362 JOL65367:JOL65368 JOL130858:JOL130860 JOL130866:JOL130879 JOL130887:JOL130889 JOL130894:JOL130898 JOL130903:JOL130904 JOL196394:JOL196396 JOL196402:JOL196415 JOL196423:JOL196425 JOL196430:JOL196434 JOL196439:JOL196440 JOL261930:JOL261932 JOL261938:JOL261951 JOL261959:JOL261961 JOL261966:JOL261970 JOL261975:JOL261976 JOL327466:JOL327468 JOL327474:JOL327487 JOL327495:JOL327497 JOL327502:JOL327506 JOL327511:JOL327512 JOL393002:JOL393004 JOL393010:JOL393023 JOL393031:JOL393033 JOL393038:JOL393042 JOL393047:JOL393048 JOL458538:JOL458540 JOL458546:JOL458559 JOL458567:JOL458569 JOL458574:JOL458578 JOL458583:JOL458584 JOL524074:JOL524076 JOL524082:JOL524095 JOL524103:JOL524105 JOL524110:JOL524114 JOL524119:JOL524120 JOL589610:JOL589612 JOL589618:JOL589631 JOL589639:JOL589641 JOL589646:JOL589650 JOL589655:JOL589656 JOL655146:JOL655148 JOL655154:JOL655167 JOL655175:JOL655177 JOL655182:JOL655186 JOL655191:JOL655192 JOL720682:JOL720684 JOL720690:JOL720703 JOL720711:JOL720713 JOL720718:JOL720722 JOL720727:JOL720728 JOL786218:JOL786220 JOL786226:JOL786239 JOL786247:JOL786249 JOL786254:JOL786258 JOL786263:JOL786264 JOL851754:JOL851756 JOL851762:JOL851775 JOL851783:JOL851785 JOL851790:JOL851794 JOL851799:JOL851800 JOL917290:JOL917292 JOL917298:JOL917311 JOL917319:JOL917321 JOL917326:JOL917330 JOL917335:JOL917336 JOL982826:JOL982828 JOL982834:JOL982847 JOL982855:JOL982857 JOL982862:JOL982866 JOL982871:JOL982872 JYH54:JYH56 JYH62:JYH75 JYH83:JYH85 JYH90:JYH94 JYH99:JYH100 JYH65322:JYH65324 JYH65330:JYH65343 JYH65351:JYH65353 JYH65358:JYH65362 JYH65367:JYH65368 JYH130858:JYH130860 JYH130866:JYH130879 JYH130887:JYH130889 JYH130894:JYH130898 JYH130903:JYH130904 JYH196394:JYH196396 JYH196402:JYH196415 JYH196423:JYH196425 JYH196430:JYH196434 JYH196439:JYH196440 JYH261930:JYH261932 JYH261938:JYH261951 JYH261959:JYH261961 JYH261966:JYH261970 JYH261975:JYH261976 JYH327466:JYH327468 JYH327474:JYH327487 JYH327495:JYH327497 JYH327502:JYH327506 JYH327511:JYH327512 JYH393002:JYH393004 JYH393010:JYH393023 JYH393031:JYH393033 JYH393038:JYH393042 JYH393047:JYH393048 JYH458538:JYH458540 JYH458546:JYH458559 JYH458567:JYH458569 JYH458574:JYH458578 JYH458583:JYH458584 JYH524074:JYH524076 JYH524082:JYH524095 JYH524103:JYH524105 JYH524110:JYH524114 JYH524119:JYH524120 JYH589610:JYH589612 JYH589618:JYH589631 JYH589639:JYH589641 JYH589646:JYH589650 JYH589655:JYH589656 JYH655146:JYH655148 JYH655154:JYH655167 JYH655175:JYH655177 JYH655182:JYH655186 JYH655191:JYH655192 JYH720682:JYH720684 JYH720690:JYH720703 JYH720711:JYH720713 JYH720718:JYH720722 JYH720727:JYH720728 JYH786218:JYH786220 JYH786226:JYH786239 JYH786247:JYH786249 JYH786254:JYH786258 JYH786263:JYH786264 JYH851754:JYH851756 JYH851762:JYH851775 JYH851783:JYH851785 JYH851790:JYH851794 JYH851799:JYH851800 JYH917290:JYH917292 JYH917298:JYH917311 JYH917319:JYH917321 JYH917326:JYH917330 JYH917335:JYH917336 JYH982826:JYH982828 JYH982834:JYH982847 JYH982855:JYH982857 JYH982862:JYH982866 JYH982871:JYH982872 KID54:KID56 KID62:KID75 KID83:KID85 KID90:KID94 KID99:KID100 KID65322:KID65324 KID65330:KID65343 KID65351:KID65353 KID65358:KID65362 KID65367:KID65368 KID130858:KID130860 KID130866:KID130879 KID130887:KID130889 KID130894:KID130898 KID130903:KID130904 KID196394:KID196396 KID196402:KID196415 KID196423:KID196425 KID196430:KID196434 KID196439:KID196440 KID261930:KID261932 KID261938:KID261951 KID261959:KID261961 KID261966:KID261970 KID261975:KID261976 KID327466:KID327468 KID327474:KID327487 KID327495:KID327497 KID327502:KID327506 KID327511:KID327512 KID393002:KID393004 KID393010:KID393023 KID393031:KID393033 KID393038:KID393042 KID393047:KID393048 KID458538:KID458540 KID458546:KID458559 KID458567:KID458569 KID458574:KID458578 KID458583:KID458584 KID524074:KID524076 KID524082:KID524095 KID524103:KID524105 KID524110:KID524114 KID524119:KID524120 KID589610:KID589612 KID589618:KID589631 KID589639:KID589641 KID589646:KID589650 KID589655:KID589656 KID655146:KID655148 KID655154:KID655167 KID655175:KID655177 KID655182:KID655186 KID655191:KID655192 KID720682:KID720684 KID720690:KID720703 KID720711:KID720713 KID720718:KID720722 KID720727:KID720728 KID786218:KID786220 KID786226:KID786239 KID786247:KID786249 KID786254:KID786258 KID786263:KID786264 KID851754:KID851756 KID851762:KID851775 KID851783:KID851785 KID851790:KID851794 KID851799:KID851800 KID917290:KID917292 KID917298:KID917311 KID917319:KID917321 KID917326:KID917330 KID917335:KID917336 KID982826:KID982828 KID982834:KID982847 KID982855:KID982857 KID982862:KID982866 KID982871:KID982872 KRZ54:KRZ56 KRZ62:KRZ75 KRZ83:KRZ85 KRZ90:KRZ94 KRZ99:KRZ100 KRZ65322:KRZ65324 KRZ65330:KRZ65343 KRZ65351:KRZ65353 KRZ65358:KRZ65362 KRZ65367:KRZ65368 KRZ130858:KRZ130860 KRZ130866:KRZ130879 KRZ130887:KRZ130889 KRZ130894:KRZ130898 KRZ130903:KRZ130904 KRZ196394:KRZ196396 KRZ196402:KRZ196415 KRZ196423:KRZ196425 KRZ196430:KRZ196434 KRZ196439:KRZ196440 KRZ261930:KRZ261932 KRZ261938:KRZ261951 KRZ261959:KRZ261961 KRZ261966:KRZ261970 KRZ261975:KRZ261976 KRZ327466:KRZ327468 KRZ327474:KRZ327487 KRZ327495:KRZ327497 KRZ327502:KRZ327506 KRZ327511:KRZ327512 KRZ393002:KRZ393004 KRZ393010:KRZ393023 KRZ393031:KRZ393033 KRZ393038:KRZ393042 KRZ393047:KRZ393048 KRZ458538:KRZ458540 KRZ458546:KRZ458559 KRZ458567:KRZ458569 KRZ458574:KRZ458578 KRZ458583:KRZ458584 KRZ524074:KRZ524076 KRZ524082:KRZ524095 KRZ524103:KRZ524105 KRZ524110:KRZ524114 KRZ524119:KRZ524120 KRZ589610:KRZ589612 KRZ589618:KRZ589631 KRZ589639:KRZ589641 KRZ589646:KRZ589650 KRZ589655:KRZ589656 KRZ655146:KRZ655148 KRZ655154:KRZ655167 KRZ655175:KRZ655177 KRZ655182:KRZ655186 KRZ655191:KRZ655192 KRZ720682:KRZ720684 KRZ720690:KRZ720703 KRZ720711:KRZ720713 KRZ720718:KRZ720722 KRZ720727:KRZ720728 KRZ786218:KRZ786220 KRZ786226:KRZ786239 KRZ786247:KRZ786249 KRZ786254:KRZ786258 KRZ786263:KRZ786264 KRZ851754:KRZ851756 KRZ851762:KRZ851775 KRZ851783:KRZ851785 KRZ851790:KRZ851794 KRZ851799:KRZ851800 KRZ917290:KRZ917292 KRZ917298:KRZ917311 KRZ917319:KRZ917321 KRZ917326:KRZ917330 KRZ917335:KRZ917336 KRZ982826:KRZ982828 KRZ982834:KRZ982847 KRZ982855:KRZ982857 KRZ982862:KRZ982866 KRZ982871:KRZ982872 LBV54:LBV56 LBV62:LBV75 LBV83:LBV85 LBV90:LBV94 LBV99:LBV100 LBV65322:LBV65324 LBV65330:LBV65343 LBV65351:LBV65353 LBV65358:LBV65362 LBV65367:LBV65368 LBV130858:LBV130860 LBV130866:LBV130879 LBV130887:LBV130889 LBV130894:LBV130898 LBV130903:LBV130904 LBV196394:LBV196396 LBV196402:LBV196415 LBV196423:LBV196425 LBV196430:LBV196434 LBV196439:LBV196440 LBV261930:LBV261932 LBV261938:LBV261951 LBV261959:LBV261961 LBV261966:LBV261970 LBV261975:LBV261976 LBV327466:LBV327468 LBV327474:LBV327487 LBV327495:LBV327497 LBV327502:LBV327506 LBV327511:LBV327512 LBV393002:LBV393004 LBV393010:LBV393023 LBV393031:LBV393033 LBV393038:LBV393042 LBV393047:LBV393048 LBV458538:LBV458540 LBV458546:LBV458559 LBV458567:LBV458569 LBV458574:LBV458578 LBV458583:LBV458584 LBV524074:LBV524076 LBV524082:LBV524095 LBV524103:LBV524105 LBV524110:LBV524114 LBV524119:LBV524120 LBV589610:LBV589612 LBV589618:LBV589631 LBV589639:LBV589641 LBV589646:LBV589650 LBV589655:LBV589656 LBV655146:LBV655148 LBV655154:LBV655167 LBV655175:LBV655177 LBV655182:LBV655186 LBV655191:LBV655192 LBV720682:LBV720684 LBV720690:LBV720703 LBV720711:LBV720713 LBV720718:LBV720722 LBV720727:LBV720728 LBV786218:LBV786220 LBV786226:LBV786239 LBV786247:LBV786249 LBV786254:LBV786258 LBV786263:LBV786264 LBV851754:LBV851756 LBV851762:LBV851775 LBV851783:LBV851785 LBV851790:LBV851794 LBV851799:LBV851800 LBV917290:LBV917292 LBV917298:LBV917311 LBV917319:LBV917321 LBV917326:LBV917330 LBV917335:LBV917336 LBV982826:LBV982828 LBV982834:LBV982847 LBV982855:LBV982857 LBV982862:LBV982866 LBV982871:LBV982872 LLR54:LLR56 LLR62:LLR75 LLR83:LLR85 LLR90:LLR94 LLR99:LLR100 LLR65322:LLR65324 LLR65330:LLR65343 LLR65351:LLR65353 LLR65358:LLR65362 LLR65367:LLR65368 LLR130858:LLR130860 LLR130866:LLR130879 LLR130887:LLR130889 LLR130894:LLR130898 LLR130903:LLR130904 LLR196394:LLR196396 LLR196402:LLR196415 LLR196423:LLR196425 LLR196430:LLR196434 LLR196439:LLR196440 LLR261930:LLR261932 LLR261938:LLR261951 LLR261959:LLR261961 LLR261966:LLR261970 LLR261975:LLR261976 LLR327466:LLR327468 LLR327474:LLR327487 LLR327495:LLR327497 LLR327502:LLR327506 LLR327511:LLR327512 LLR393002:LLR393004 LLR393010:LLR393023 LLR393031:LLR393033 LLR393038:LLR393042 LLR393047:LLR393048 LLR458538:LLR458540 LLR458546:LLR458559 LLR458567:LLR458569 LLR458574:LLR458578 LLR458583:LLR458584 LLR524074:LLR524076 LLR524082:LLR524095 LLR524103:LLR524105 LLR524110:LLR524114 LLR524119:LLR524120 LLR589610:LLR589612 LLR589618:LLR589631 LLR589639:LLR589641 LLR589646:LLR589650 LLR589655:LLR589656 LLR655146:LLR655148 LLR655154:LLR655167 LLR655175:LLR655177 LLR655182:LLR655186 LLR655191:LLR655192 LLR720682:LLR720684 LLR720690:LLR720703 LLR720711:LLR720713 LLR720718:LLR720722 LLR720727:LLR720728 LLR786218:LLR786220 LLR786226:LLR786239 LLR786247:LLR786249 LLR786254:LLR786258 LLR786263:LLR786264 LLR851754:LLR851756 LLR851762:LLR851775 LLR851783:LLR851785 LLR851790:LLR851794 LLR851799:LLR851800 LLR917290:LLR917292 LLR917298:LLR917311 LLR917319:LLR917321 LLR917326:LLR917330 LLR917335:LLR917336 LLR982826:LLR982828 LLR982834:LLR982847 LLR982855:LLR982857 LLR982862:LLR982866 LLR982871:LLR982872 LVN54:LVN56 LVN62:LVN75 LVN83:LVN85 LVN90:LVN94 LVN99:LVN100 LVN65322:LVN65324 LVN65330:LVN65343 LVN65351:LVN65353 LVN65358:LVN65362 LVN65367:LVN65368 LVN130858:LVN130860 LVN130866:LVN130879 LVN130887:LVN130889 LVN130894:LVN130898 LVN130903:LVN130904 LVN196394:LVN196396 LVN196402:LVN196415 LVN196423:LVN196425 LVN196430:LVN196434 LVN196439:LVN196440 LVN261930:LVN261932 LVN261938:LVN261951 LVN261959:LVN261961 LVN261966:LVN261970 LVN261975:LVN261976 LVN327466:LVN327468 LVN327474:LVN327487 LVN327495:LVN327497 LVN327502:LVN327506 LVN327511:LVN327512 LVN393002:LVN393004 LVN393010:LVN393023 LVN393031:LVN393033 LVN393038:LVN393042 LVN393047:LVN393048 LVN458538:LVN458540 LVN458546:LVN458559 LVN458567:LVN458569 LVN458574:LVN458578 LVN458583:LVN458584 LVN524074:LVN524076 LVN524082:LVN524095 LVN524103:LVN524105 LVN524110:LVN524114 LVN524119:LVN524120 LVN589610:LVN589612 LVN589618:LVN589631 LVN589639:LVN589641 LVN589646:LVN589650 LVN589655:LVN589656 LVN655146:LVN655148 LVN655154:LVN655167 LVN655175:LVN655177 LVN655182:LVN655186 LVN655191:LVN655192 LVN720682:LVN720684 LVN720690:LVN720703 LVN720711:LVN720713 LVN720718:LVN720722 LVN720727:LVN720728 LVN786218:LVN786220 LVN786226:LVN786239 LVN786247:LVN786249 LVN786254:LVN786258 LVN786263:LVN786264 LVN851754:LVN851756 LVN851762:LVN851775 LVN851783:LVN851785 LVN851790:LVN851794 LVN851799:LVN851800 LVN917290:LVN917292 LVN917298:LVN917311 LVN917319:LVN917321 LVN917326:LVN917330 LVN917335:LVN917336 LVN982826:LVN982828 LVN982834:LVN982847 LVN982855:LVN982857 LVN982862:LVN982866 LVN982871:LVN982872 MFJ54:MFJ56 MFJ62:MFJ75 MFJ83:MFJ85 MFJ90:MFJ94 MFJ99:MFJ100 MFJ65322:MFJ65324 MFJ65330:MFJ65343 MFJ65351:MFJ65353 MFJ65358:MFJ65362 MFJ65367:MFJ65368 MFJ130858:MFJ130860 MFJ130866:MFJ130879 MFJ130887:MFJ130889 MFJ130894:MFJ130898 MFJ130903:MFJ130904 MFJ196394:MFJ196396 MFJ196402:MFJ196415 MFJ196423:MFJ196425 MFJ196430:MFJ196434 MFJ196439:MFJ196440 MFJ261930:MFJ261932 MFJ261938:MFJ261951 MFJ261959:MFJ261961 MFJ261966:MFJ261970 MFJ261975:MFJ261976 MFJ327466:MFJ327468 MFJ327474:MFJ327487 MFJ327495:MFJ327497 MFJ327502:MFJ327506 MFJ327511:MFJ327512 MFJ393002:MFJ393004 MFJ393010:MFJ393023 MFJ393031:MFJ393033 MFJ393038:MFJ393042 MFJ393047:MFJ393048 MFJ458538:MFJ458540 MFJ458546:MFJ458559 MFJ458567:MFJ458569 MFJ458574:MFJ458578 MFJ458583:MFJ458584 MFJ524074:MFJ524076 MFJ524082:MFJ524095 MFJ524103:MFJ524105 MFJ524110:MFJ524114 MFJ524119:MFJ524120 MFJ589610:MFJ589612 MFJ589618:MFJ589631 MFJ589639:MFJ589641 MFJ589646:MFJ589650 MFJ589655:MFJ589656 MFJ655146:MFJ655148 MFJ655154:MFJ655167 MFJ655175:MFJ655177 MFJ655182:MFJ655186 MFJ655191:MFJ655192 MFJ720682:MFJ720684 MFJ720690:MFJ720703 MFJ720711:MFJ720713 MFJ720718:MFJ720722 MFJ720727:MFJ720728 MFJ786218:MFJ786220 MFJ786226:MFJ786239 MFJ786247:MFJ786249 MFJ786254:MFJ786258 MFJ786263:MFJ786264 MFJ851754:MFJ851756 MFJ851762:MFJ851775 MFJ851783:MFJ851785 MFJ851790:MFJ851794 MFJ851799:MFJ851800 MFJ917290:MFJ917292 MFJ917298:MFJ917311 MFJ917319:MFJ917321 MFJ917326:MFJ917330 MFJ917335:MFJ917336 MFJ982826:MFJ982828 MFJ982834:MFJ982847 MFJ982855:MFJ982857 MFJ982862:MFJ982866 MFJ982871:MFJ982872 MPF54:MPF56 MPF62:MPF75 MPF83:MPF85 MPF90:MPF94 MPF99:MPF100 MPF65322:MPF65324 MPF65330:MPF65343 MPF65351:MPF65353 MPF65358:MPF65362 MPF65367:MPF65368 MPF130858:MPF130860 MPF130866:MPF130879 MPF130887:MPF130889 MPF130894:MPF130898 MPF130903:MPF130904 MPF196394:MPF196396 MPF196402:MPF196415 MPF196423:MPF196425 MPF196430:MPF196434 MPF196439:MPF196440 MPF261930:MPF261932 MPF261938:MPF261951 MPF261959:MPF261961 MPF261966:MPF261970 MPF261975:MPF261976 MPF327466:MPF327468 MPF327474:MPF327487 MPF327495:MPF327497 MPF327502:MPF327506 MPF327511:MPF327512 MPF393002:MPF393004 MPF393010:MPF393023 MPF393031:MPF393033 MPF393038:MPF393042 MPF393047:MPF393048 MPF458538:MPF458540 MPF458546:MPF458559 MPF458567:MPF458569 MPF458574:MPF458578 MPF458583:MPF458584 MPF524074:MPF524076 MPF524082:MPF524095 MPF524103:MPF524105 MPF524110:MPF524114 MPF524119:MPF524120 MPF589610:MPF589612 MPF589618:MPF589631 MPF589639:MPF589641 MPF589646:MPF589650 MPF589655:MPF589656 MPF655146:MPF655148 MPF655154:MPF655167 MPF655175:MPF655177 MPF655182:MPF655186 MPF655191:MPF655192 MPF720682:MPF720684 MPF720690:MPF720703 MPF720711:MPF720713 MPF720718:MPF720722 MPF720727:MPF720728 MPF786218:MPF786220 MPF786226:MPF786239 MPF786247:MPF786249 MPF786254:MPF786258 MPF786263:MPF786264 MPF851754:MPF851756 MPF851762:MPF851775 MPF851783:MPF851785 MPF851790:MPF851794 MPF851799:MPF851800 MPF917290:MPF917292 MPF917298:MPF917311 MPF917319:MPF917321 MPF917326:MPF917330 MPF917335:MPF917336 MPF982826:MPF982828 MPF982834:MPF982847 MPF982855:MPF982857 MPF982862:MPF982866 MPF982871:MPF982872 MZB54:MZB56 MZB62:MZB75 MZB83:MZB85 MZB90:MZB94 MZB99:MZB100 MZB65322:MZB65324 MZB65330:MZB65343 MZB65351:MZB65353 MZB65358:MZB65362 MZB65367:MZB65368 MZB130858:MZB130860 MZB130866:MZB130879 MZB130887:MZB130889 MZB130894:MZB130898 MZB130903:MZB130904 MZB196394:MZB196396 MZB196402:MZB196415 MZB196423:MZB196425 MZB196430:MZB196434 MZB196439:MZB196440 MZB261930:MZB261932 MZB261938:MZB261951 MZB261959:MZB261961 MZB261966:MZB261970 MZB261975:MZB261976 MZB327466:MZB327468 MZB327474:MZB327487 MZB327495:MZB327497 MZB327502:MZB327506 MZB327511:MZB327512 MZB393002:MZB393004 MZB393010:MZB393023 MZB393031:MZB393033 MZB393038:MZB393042 MZB393047:MZB393048 MZB458538:MZB458540 MZB458546:MZB458559 MZB458567:MZB458569 MZB458574:MZB458578 MZB458583:MZB458584 MZB524074:MZB524076 MZB524082:MZB524095 MZB524103:MZB524105 MZB524110:MZB524114 MZB524119:MZB524120 MZB589610:MZB589612 MZB589618:MZB589631 MZB589639:MZB589641 MZB589646:MZB589650 MZB589655:MZB589656 MZB655146:MZB655148 MZB655154:MZB655167 MZB655175:MZB655177 MZB655182:MZB655186 MZB655191:MZB655192 MZB720682:MZB720684 MZB720690:MZB720703 MZB720711:MZB720713 MZB720718:MZB720722 MZB720727:MZB720728 MZB786218:MZB786220 MZB786226:MZB786239 MZB786247:MZB786249 MZB786254:MZB786258 MZB786263:MZB786264 MZB851754:MZB851756 MZB851762:MZB851775 MZB851783:MZB851785 MZB851790:MZB851794 MZB851799:MZB851800 MZB917290:MZB917292 MZB917298:MZB917311 MZB917319:MZB917321 MZB917326:MZB917330 MZB917335:MZB917336 MZB982826:MZB982828 MZB982834:MZB982847 MZB982855:MZB982857 MZB982862:MZB982866 MZB982871:MZB982872 NIX54:NIX56 NIX62:NIX75 NIX83:NIX85 NIX90:NIX94 NIX99:NIX100 NIX65322:NIX65324 NIX65330:NIX65343 NIX65351:NIX65353 NIX65358:NIX65362 NIX65367:NIX65368 NIX130858:NIX130860 NIX130866:NIX130879 NIX130887:NIX130889 NIX130894:NIX130898 NIX130903:NIX130904 NIX196394:NIX196396 NIX196402:NIX196415 NIX196423:NIX196425 NIX196430:NIX196434 NIX196439:NIX196440 NIX261930:NIX261932 NIX261938:NIX261951 NIX261959:NIX261961 NIX261966:NIX261970 NIX261975:NIX261976 NIX327466:NIX327468 NIX327474:NIX327487 NIX327495:NIX327497 NIX327502:NIX327506 NIX327511:NIX327512 NIX393002:NIX393004 NIX393010:NIX393023 NIX393031:NIX393033 NIX393038:NIX393042 NIX393047:NIX393048 NIX458538:NIX458540 NIX458546:NIX458559 NIX458567:NIX458569 NIX458574:NIX458578 NIX458583:NIX458584 NIX524074:NIX524076 NIX524082:NIX524095 NIX524103:NIX524105 NIX524110:NIX524114 NIX524119:NIX524120 NIX589610:NIX589612 NIX589618:NIX589631 NIX589639:NIX589641 NIX589646:NIX589650 NIX589655:NIX589656 NIX655146:NIX655148 NIX655154:NIX655167 NIX655175:NIX655177 NIX655182:NIX655186 NIX655191:NIX655192 NIX720682:NIX720684 NIX720690:NIX720703 NIX720711:NIX720713 NIX720718:NIX720722 NIX720727:NIX720728 NIX786218:NIX786220 NIX786226:NIX786239 NIX786247:NIX786249 NIX786254:NIX786258 NIX786263:NIX786264 NIX851754:NIX851756 NIX851762:NIX851775 NIX851783:NIX851785 NIX851790:NIX851794 NIX851799:NIX851800 NIX917290:NIX917292 NIX917298:NIX917311 NIX917319:NIX917321 NIX917326:NIX917330 NIX917335:NIX917336 NIX982826:NIX982828 NIX982834:NIX982847 NIX982855:NIX982857 NIX982862:NIX982866 NIX982871:NIX982872 NST54:NST56 NST62:NST75 NST83:NST85 NST90:NST94 NST99:NST100 NST65322:NST65324 NST65330:NST65343 NST65351:NST65353 NST65358:NST65362 NST65367:NST65368 NST130858:NST130860 NST130866:NST130879 NST130887:NST130889 NST130894:NST130898 NST130903:NST130904 NST196394:NST196396 NST196402:NST196415 NST196423:NST196425 NST196430:NST196434 NST196439:NST196440 NST261930:NST261932 NST261938:NST261951 NST261959:NST261961 NST261966:NST261970 NST261975:NST261976 NST327466:NST327468 NST327474:NST327487 NST327495:NST327497 NST327502:NST327506 NST327511:NST327512 NST393002:NST393004 NST393010:NST393023 NST393031:NST393033 NST393038:NST393042 NST393047:NST393048 NST458538:NST458540 NST458546:NST458559 NST458567:NST458569 NST458574:NST458578 NST458583:NST458584 NST524074:NST524076 NST524082:NST524095 NST524103:NST524105 NST524110:NST524114 NST524119:NST524120 NST589610:NST589612 NST589618:NST589631 NST589639:NST589641 NST589646:NST589650 NST589655:NST589656 NST655146:NST655148 NST655154:NST655167 NST655175:NST655177 NST655182:NST655186 NST655191:NST655192 NST720682:NST720684 NST720690:NST720703 NST720711:NST720713 NST720718:NST720722 NST720727:NST720728 NST786218:NST786220 NST786226:NST786239 NST786247:NST786249 NST786254:NST786258 NST786263:NST786264 NST851754:NST851756 NST851762:NST851775 NST851783:NST851785 NST851790:NST851794 NST851799:NST851800 NST917290:NST917292 NST917298:NST917311 NST917319:NST917321 NST917326:NST917330 NST917335:NST917336 NST982826:NST982828 NST982834:NST982847 NST982855:NST982857 NST982862:NST982866 NST982871:NST982872 OCP54:OCP56 OCP62:OCP75 OCP83:OCP85 OCP90:OCP94 OCP99:OCP100 OCP65322:OCP65324 OCP65330:OCP65343 OCP65351:OCP65353 OCP65358:OCP65362 OCP65367:OCP65368 OCP130858:OCP130860 OCP130866:OCP130879 OCP130887:OCP130889 OCP130894:OCP130898 OCP130903:OCP130904 OCP196394:OCP196396 OCP196402:OCP196415 OCP196423:OCP196425 OCP196430:OCP196434 OCP196439:OCP196440 OCP261930:OCP261932 OCP261938:OCP261951 OCP261959:OCP261961 OCP261966:OCP261970 OCP261975:OCP261976 OCP327466:OCP327468 OCP327474:OCP327487 OCP327495:OCP327497 OCP327502:OCP327506 OCP327511:OCP327512 OCP393002:OCP393004 OCP393010:OCP393023 OCP393031:OCP393033 OCP393038:OCP393042 OCP393047:OCP393048 OCP458538:OCP458540 OCP458546:OCP458559 OCP458567:OCP458569 OCP458574:OCP458578 OCP458583:OCP458584 OCP524074:OCP524076 OCP524082:OCP524095 OCP524103:OCP524105 OCP524110:OCP524114 OCP524119:OCP524120 OCP589610:OCP589612 OCP589618:OCP589631 OCP589639:OCP589641 OCP589646:OCP589650 OCP589655:OCP589656 OCP655146:OCP655148 OCP655154:OCP655167 OCP655175:OCP655177 OCP655182:OCP655186 OCP655191:OCP655192 OCP720682:OCP720684 OCP720690:OCP720703 OCP720711:OCP720713 OCP720718:OCP720722 OCP720727:OCP720728 OCP786218:OCP786220 OCP786226:OCP786239 OCP786247:OCP786249 OCP786254:OCP786258 OCP786263:OCP786264 OCP851754:OCP851756 OCP851762:OCP851775 OCP851783:OCP851785 OCP851790:OCP851794 OCP851799:OCP851800 OCP917290:OCP917292 OCP917298:OCP917311 OCP917319:OCP917321 OCP917326:OCP917330 OCP917335:OCP917336 OCP982826:OCP982828 OCP982834:OCP982847 OCP982855:OCP982857 OCP982862:OCP982866 OCP982871:OCP982872 OML54:OML56 OML62:OML75 OML83:OML85 OML90:OML94 OML99:OML100 OML65322:OML65324 OML65330:OML65343 OML65351:OML65353 OML65358:OML65362 OML65367:OML65368 OML130858:OML130860 OML130866:OML130879 OML130887:OML130889 OML130894:OML130898 OML130903:OML130904 OML196394:OML196396 OML196402:OML196415 OML196423:OML196425 OML196430:OML196434 OML196439:OML196440 OML261930:OML261932 OML261938:OML261951 OML261959:OML261961 OML261966:OML261970 OML261975:OML261976 OML327466:OML327468 OML327474:OML327487 OML327495:OML327497 OML327502:OML327506 OML327511:OML327512 OML393002:OML393004 OML393010:OML393023 OML393031:OML393033 OML393038:OML393042 OML393047:OML393048 OML458538:OML458540 OML458546:OML458559 OML458567:OML458569 OML458574:OML458578 OML458583:OML458584 OML524074:OML524076 OML524082:OML524095 OML524103:OML524105 OML524110:OML524114 OML524119:OML524120 OML589610:OML589612 OML589618:OML589631 OML589639:OML589641 OML589646:OML589650 OML589655:OML589656 OML655146:OML655148 OML655154:OML655167 OML655175:OML655177 OML655182:OML655186 OML655191:OML655192 OML720682:OML720684 OML720690:OML720703 OML720711:OML720713 OML720718:OML720722 OML720727:OML720728 OML786218:OML786220 OML786226:OML786239 OML786247:OML786249 OML786254:OML786258 OML786263:OML786264 OML851754:OML851756 OML851762:OML851775 OML851783:OML851785 OML851790:OML851794 OML851799:OML851800 OML917290:OML917292 OML917298:OML917311 OML917319:OML917321 OML917326:OML917330 OML917335:OML917336 OML982826:OML982828 OML982834:OML982847 OML982855:OML982857 OML982862:OML982866 OML982871:OML982872 OWH54:OWH56 OWH62:OWH75 OWH83:OWH85 OWH90:OWH94 OWH99:OWH100 OWH65322:OWH65324 OWH65330:OWH65343 OWH65351:OWH65353 OWH65358:OWH65362 OWH65367:OWH65368 OWH130858:OWH130860 OWH130866:OWH130879 OWH130887:OWH130889 OWH130894:OWH130898 OWH130903:OWH130904 OWH196394:OWH196396 OWH196402:OWH196415 OWH196423:OWH196425 OWH196430:OWH196434 OWH196439:OWH196440 OWH261930:OWH261932 OWH261938:OWH261951 OWH261959:OWH261961 OWH261966:OWH261970 OWH261975:OWH261976 OWH327466:OWH327468 OWH327474:OWH327487 OWH327495:OWH327497 OWH327502:OWH327506 OWH327511:OWH327512 OWH393002:OWH393004 OWH393010:OWH393023 OWH393031:OWH393033 OWH393038:OWH393042 OWH393047:OWH393048 OWH458538:OWH458540 OWH458546:OWH458559 OWH458567:OWH458569 OWH458574:OWH458578 OWH458583:OWH458584 OWH524074:OWH524076 OWH524082:OWH524095 OWH524103:OWH524105 OWH524110:OWH524114 OWH524119:OWH524120 OWH589610:OWH589612 OWH589618:OWH589631 OWH589639:OWH589641 OWH589646:OWH589650 OWH589655:OWH589656 OWH655146:OWH655148 OWH655154:OWH655167 OWH655175:OWH655177 OWH655182:OWH655186 OWH655191:OWH655192 OWH720682:OWH720684 OWH720690:OWH720703 OWH720711:OWH720713 OWH720718:OWH720722 OWH720727:OWH720728 OWH786218:OWH786220 OWH786226:OWH786239 OWH786247:OWH786249 OWH786254:OWH786258 OWH786263:OWH786264 OWH851754:OWH851756 OWH851762:OWH851775 OWH851783:OWH851785 OWH851790:OWH851794 OWH851799:OWH851800 OWH917290:OWH917292 OWH917298:OWH917311 OWH917319:OWH917321 OWH917326:OWH917330 OWH917335:OWH917336 OWH982826:OWH982828 OWH982834:OWH982847 OWH982855:OWH982857 OWH982862:OWH982866 OWH982871:OWH982872 PGD54:PGD56 PGD62:PGD75 PGD83:PGD85 PGD90:PGD94 PGD99:PGD100 PGD65322:PGD65324 PGD65330:PGD65343 PGD65351:PGD65353 PGD65358:PGD65362 PGD65367:PGD65368 PGD130858:PGD130860 PGD130866:PGD130879 PGD130887:PGD130889 PGD130894:PGD130898 PGD130903:PGD130904 PGD196394:PGD196396 PGD196402:PGD196415 PGD196423:PGD196425 PGD196430:PGD196434 PGD196439:PGD196440 PGD261930:PGD261932 PGD261938:PGD261951 PGD261959:PGD261961 PGD261966:PGD261970 PGD261975:PGD261976 PGD327466:PGD327468 PGD327474:PGD327487 PGD327495:PGD327497 PGD327502:PGD327506 PGD327511:PGD327512 PGD393002:PGD393004 PGD393010:PGD393023 PGD393031:PGD393033 PGD393038:PGD393042 PGD393047:PGD393048 PGD458538:PGD458540 PGD458546:PGD458559 PGD458567:PGD458569 PGD458574:PGD458578 PGD458583:PGD458584 PGD524074:PGD524076 PGD524082:PGD524095 PGD524103:PGD524105 PGD524110:PGD524114 PGD524119:PGD524120 PGD589610:PGD589612 PGD589618:PGD589631 PGD589639:PGD589641 PGD589646:PGD589650 PGD589655:PGD589656 PGD655146:PGD655148 PGD655154:PGD655167 PGD655175:PGD655177 PGD655182:PGD655186 PGD655191:PGD655192 PGD720682:PGD720684 PGD720690:PGD720703 PGD720711:PGD720713 PGD720718:PGD720722 PGD720727:PGD720728 PGD786218:PGD786220 PGD786226:PGD786239 PGD786247:PGD786249 PGD786254:PGD786258 PGD786263:PGD786264 PGD851754:PGD851756 PGD851762:PGD851775 PGD851783:PGD851785 PGD851790:PGD851794 PGD851799:PGD851800 PGD917290:PGD917292 PGD917298:PGD917311 PGD917319:PGD917321 PGD917326:PGD917330 PGD917335:PGD917336 PGD982826:PGD982828 PGD982834:PGD982847 PGD982855:PGD982857 PGD982862:PGD982866 PGD982871:PGD982872 PPZ54:PPZ56 PPZ62:PPZ75 PPZ83:PPZ85 PPZ90:PPZ94 PPZ99:PPZ100 PPZ65322:PPZ65324 PPZ65330:PPZ65343 PPZ65351:PPZ65353 PPZ65358:PPZ65362 PPZ65367:PPZ65368 PPZ130858:PPZ130860 PPZ130866:PPZ130879 PPZ130887:PPZ130889 PPZ130894:PPZ130898 PPZ130903:PPZ130904 PPZ196394:PPZ196396 PPZ196402:PPZ196415 PPZ196423:PPZ196425 PPZ196430:PPZ196434 PPZ196439:PPZ196440 PPZ261930:PPZ261932 PPZ261938:PPZ261951 PPZ261959:PPZ261961 PPZ261966:PPZ261970 PPZ261975:PPZ261976 PPZ327466:PPZ327468 PPZ327474:PPZ327487 PPZ327495:PPZ327497 PPZ327502:PPZ327506 PPZ327511:PPZ327512 PPZ393002:PPZ393004 PPZ393010:PPZ393023 PPZ393031:PPZ393033 PPZ393038:PPZ393042 PPZ393047:PPZ393048 PPZ458538:PPZ458540 PPZ458546:PPZ458559 PPZ458567:PPZ458569 PPZ458574:PPZ458578 PPZ458583:PPZ458584 PPZ524074:PPZ524076 PPZ524082:PPZ524095 PPZ524103:PPZ524105 PPZ524110:PPZ524114 PPZ524119:PPZ524120 PPZ589610:PPZ589612 PPZ589618:PPZ589631 PPZ589639:PPZ589641 PPZ589646:PPZ589650 PPZ589655:PPZ589656 PPZ655146:PPZ655148 PPZ655154:PPZ655167 PPZ655175:PPZ655177 PPZ655182:PPZ655186 PPZ655191:PPZ655192 PPZ720682:PPZ720684 PPZ720690:PPZ720703 PPZ720711:PPZ720713 PPZ720718:PPZ720722 PPZ720727:PPZ720728 PPZ786218:PPZ786220 PPZ786226:PPZ786239 PPZ786247:PPZ786249 PPZ786254:PPZ786258 PPZ786263:PPZ786264 PPZ851754:PPZ851756 PPZ851762:PPZ851775 PPZ851783:PPZ851785 PPZ851790:PPZ851794 PPZ851799:PPZ851800 PPZ917290:PPZ917292 PPZ917298:PPZ917311 PPZ917319:PPZ917321 PPZ917326:PPZ917330 PPZ917335:PPZ917336 PPZ982826:PPZ982828 PPZ982834:PPZ982847 PPZ982855:PPZ982857 PPZ982862:PPZ982866 PPZ982871:PPZ982872 PZV54:PZV56 PZV62:PZV75 PZV83:PZV85 PZV90:PZV94 PZV99:PZV100 PZV65322:PZV65324 PZV65330:PZV65343 PZV65351:PZV65353 PZV65358:PZV65362 PZV65367:PZV65368 PZV130858:PZV130860 PZV130866:PZV130879 PZV130887:PZV130889 PZV130894:PZV130898 PZV130903:PZV130904 PZV196394:PZV196396 PZV196402:PZV196415 PZV196423:PZV196425 PZV196430:PZV196434 PZV196439:PZV196440 PZV261930:PZV261932 PZV261938:PZV261951 PZV261959:PZV261961 PZV261966:PZV261970 PZV261975:PZV261976 PZV327466:PZV327468 PZV327474:PZV327487 PZV327495:PZV327497 PZV327502:PZV327506 PZV327511:PZV327512 PZV393002:PZV393004 PZV393010:PZV393023 PZV393031:PZV393033 PZV393038:PZV393042 PZV393047:PZV393048 PZV458538:PZV458540 PZV458546:PZV458559 PZV458567:PZV458569 PZV458574:PZV458578 PZV458583:PZV458584 PZV524074:PZV524076 PZV524082:PZV524095 PZV524103:PZV524105 PZV524110:PZV524114 PZV524119:PZV524120 PZV589610:PZV589612 PZV589618:PZV589631 PZV589639:PZV589641 PZV589646:PZV589650 PZV589655:PZV589656 PZV655146:PZV655148 PZV655154:PZV655167 PZV655175:PZV655177 PZV655182:PZV655186 PZV655191:PZV655192 PZV720682:PZV720684 PZV720690:PZV720703 PZV720711:PZV720713 PZV720718:PZV720722 PZV720727:PZV720728 PZV786218:PZV786220 PZV786226:PZV786239 PZV786247:PZV786249 PZV786254:PZV786258 PZV786263:PZV786264 PZV851754:PZV851756 PZV851762:PZV851775 PZV851783:PZV851785 PZV851790:PZV851794 PZV851799:PZV851800 PZV917290:PZV917292 PZV917298:PZV917311 PZV917319:PZV917321 PZV917326:PZV917330 PZV917335:PZV917336 PZV982826:PZV982828 PZV982834:PZV982847 PZV982855:PZV982857 PZV982862:PZV982866 PZV982871:PZV982872 QJR54:QJR56 QJR62:QJR75 QJR83:QJR85 QJR90:QJR94 QJR99:QJR100 QJR65322:QJR65324 QJR65330:QJR65343 QJR65351:QJR65353 QJR65358:QJR65362 QJR65367:QJR65368 QJR130858:QJR130860 QJR130866:QJR130879 QJR130887:QJR130889 QJR130894:QJR130898 QJR130903:QJR130904 QJR196394:QJR196396 QJR196402:QJR196415 QJR196423:QJR196425 QJR196430:QJR196434 QJR196439:QJR196440 QJR261930:QJR261932 QJR261938:QJR261951 QJR261959:QJR261961 QJR261966:QJR261970 QJR261975:QJR261976 QJR327466:QJR327468 QJR327474:QJR327487 QJR327495:QJR327497 QJR327502:QJR327506 QJR327511:QJR327512 QJR393002:QJR393004 QJR393010:QJR393023 QJR393031:QJR393033 QJR393038:QJR393042 QJR393047:QJR393048 QJR458538:QJR458540 QJR458546:QJR458559 QJR458567:QJR458569 QJR458574:QJR458578 QJR458583:QJR458584 QJR524074:QJR524076 QJR524082:QJR524095 QJR524103:QJR524105 QJR524110:QJR524114 QJR524119:QJR524120 QJR589610:QJR589612 QJR589618:QJR589631 QJR589639:QJR589641 QJR589646:QJR589650 QJR589655:QJR589656 QJR655146:QJR655148 QJR655154:QJR655167 QJR655175:QJR655177 QJR655182:QJR655186 QJR655191:QJR655192 QJR720682:QJR720684 QJR720690:QJR720703 QJR720711:QJR720713 QJR720718:QJR720722 QJR720727:QJR720728 QJR786218:QJR786220 QJR786226:QJR786239 QJR786247:QJR786249 QJR786254:QJR786258 QJR786263:QJR786264 QJR851754:QJR851756 QJR851762:QJR851775 QJR851783:QJR851785 QJR851790:QJR851794 QJR851799:QJR851800 QJR917290:QJR917292 QJR917298:QJR917311 QJR917319:QJR917321 QJR917326:QJR917330 QJR917335:QJR917336 QJR982826:QJR982828 QJR982834:QJR982847 QJR982855:QJR982857 QJR982862:QJR982866 QJR982871:QJR982872 QTN54:QTN56 QTN62:QTN75 QTN83:QTN85 QTN90:QTN94 QTN99:QTN100 QTN65322:QTN65324 QTN65330:QTN65343 QTN65351:QTN65353 QTN65358:QTN65362 QTN65367:QTN65368 QTN130858:QTN130860 QTN130866:QTN130879 QTN130887:QTN130889 QTN130894:QTN130898 QTN130903:QTN130904 QTN196394:QTN196396 QTN196402:QTN196415 QTN196423:QTN196425 QTN196430:QTN196434 QTN196439:QTN196440 QTN261930:QTN261932 QTN261938:QTN261951 QTN261959:QTN261961 QTN261966:QTN261970 QTN261975:QTN261976 QTN327466:QTN327468 QTN327474:QTN327487 QTN327495:QTN327497 QTN327502:QTN327506 QTN327511:QTN327512 QTN393002:QTN393004 QTN393010:QTN393023 QTN393031:QTN393033 QTN393038:QTN393042 QTN393047:QTN393048 QTN458538:QTN458540 QTN458546:QTN458559 QTN458567:QTN458569 QTN458574:QTN458578 QTN458583:QTN458584 QTN524074:QTN524076 QTN524082:QTN524095 QTN524103:QTN524105 QTN524110:QTN524114 QTN524119:QTN524120 QTN589610:QTN589612 QTN589618:QTN589631 QTN589639:QTN589641 QTN589646:QTN589650 QTN589655:QTN589656 QTN655146:QTN655148 QTN655154:QTN655167 QTN655175:QTN655177 QTN655182:QTN655186 QTN655191:QTN655192 QTN720682:QTN720684 QTN720690:QTN720703 QTN720711:QTN720713 QTN720718:QTN720722 QTN720727:QTN720728 QTN786218:QTN786220 QTN786226:QTN786239 QTN786247:QTN786249 QTN786254:QTN786258 QTN786263:QTN786264 QTN851754:QTN851756 QTN851762:QTN851775 QTN851783:QTN851785 QTN851790:QTN851794 QTN851799:QTN851800 QTN917290:QTN917292 QTN917298:QTN917311 QTN917319:QTN917321 QTN917326:QTN917330 QTN917335:QTN917336 QTN982826:QTN982828 QTN982834:QTN982847 QTN982855:QTN982857 QTN982862:QTN982866 QTN982871:QTN982872 RDJ54:RDJ56 RDJ62:RDJ75 RDJ83:RDJ85 RDJ90:RDJ94 RDJ99:RDJ100 RDJ65322:RDJ65324 RDJ65330:RDJ65343 RDJ65351:RDJ65353 RDJ65358:RDJ65362 RDJ65367:RDJ65368 RDJ130858:RDJ130860 RDJ130866:RDJ130879 RDJ130887:RDJ130889 RDJ130894:RDJ130898 RDJ130903:RDJ130904 RDJ196394:RDJ196396 RDJ196402:RDJ196415 RDJ196423:RDJ196425 RDJ196430:RDJ196434 RDJ196439:RDJ196440 RDJ261930:RDJ261932 RDJ261938:RDJ261951 RDJ261959:RDJ261961 RDJ261966:RDJ261970 RDJ261975:RDJ261976 RDJ327466:RDJ327468 RDJ327474:RDJ327487 RDJ327495:RDJ327497 RDJ327502:RDJ327506 RDJ327511:RDJ327512 RDJ393002:RDJ393004 RDJ393010:RDJ393023 RDJ393031:RDJ393033 RDJ393038:RDJ393042 RDJ393047:RDJ393048 RDJ458538:RDJ458540 RDJ458546:RDJ458559 RDJ458567:RDJ458569 RDJ458574:RDJ458578 RDJ458583:RDJ458584 RDJ524074:RDJ524076 RDJ524082:RDJ524095 RDJ524103:RDJ524105 RDJ524110:RDJ524114 RDJ524119:RDJ524120 RDJ589610:RDJ589612 RDJ589618:RDJ589631 RDJ589639:RDJ589641 RDJ589646:RDJ589650 RDJ589655:RDJ589656 RDJ655146:RDJ655148 RDJ655154:RDJ655167 RDJ655175:RDJ655177 RDJ655182:RDJ655186 RDJ655191:RDJ655192 RDJ720682:RDJ720684 RDJ720690:RDJ720703 RDJ720711:RDJ720713 RDJ720718:RDJ720722 RDJ720727:RDJ720728 RDJ786218:RDJ786220 RDJ786226:RDJ786239 RDJ786247:RDJ786249 RDJ786254:RDJ786258 RDJ786263:RDJ786264 RDJ851754:RDJ851756 RDJ851762:RDJ851775 RDJ851783:RDJ851785 RDJ851790:RDJ851794 RDJ851799:RDJ851800 RDJ917290:RDJ917292 RDJ917298:RDJ917311 RDJ917319:RDJ917321 RDJ917326:RDJ917330 RDJ917335:RDJ917336 RDJ982826:RDJ982828 RDJ982834:RDJ982847 RDJ982855:RDJ982857 RDJ982862:RDJ982866 RDJ982871:RDJ982872 RNF54:RNF56 RNF62:RNF75 RNF83:RNF85 RNF90:RNF94 RNF99:RNF100 RNF65322:RNF65324 RNF65330:RNF65343 RNF65351:RNF65353 RNF65358:RNF65362 RNF65367:RNF65368 RNF130858:RNF130860 RNF130866:RNF130879 RNF130887:RNF130889 RNF130894:RNF130898 RNF130903:RNF130904 RNF196394:RNF196396 RNF196402:RNF196415 RNF196423:RNF196425 RNF196430:RNF196434 RNF196439:RNF196440 RNF261930:RNF261932 RNF261938:RNF261951 RNF261959:RNF261961 RNF261966:RNF261970 RNF261975:RNF261976 RNF327466:RNF327468 RNF327474:RNF327487 RNF327495:RNF327497 RNF327502:RNF327506 RNF327511:RNF327512 RNF393002:RNF393004 RNF393010:RNF393023 RNF393031:RNF393033 RNF393038:RNF393042 RNF393047:RNF393048 RNF458538:RNF458540 RNF458546:RNF458559 RNF458567:RNF458569 RNF458574:RNF458578 RNF458583:RNF458584 RNF524074:RNF524076 RNF524082:RNF524095 RNF524103:RNF524105 RNF524110:RNF524114 RNF524119:RNF524120 RNF589610:RNF589612 RNF589618:RNF589631 RNF589639:RNF589641 RNF589646:RNF589650 RNF589655:RNF589656 RNF655146:RNF655148 RNF655154:RNF655167 RNF655175:RNF655177 RNF655182:RNF655186 RNF655191:RNF655192 RNF720682:RNF720684 RNF720690:RNF720703 RNF720711:RNF720713 RNF720718:RNF720722 RNF720727:RNF720728 RNF786218:RNF786220 RNF786226:RNF786239 RNF786247:RNF786249 RNF786254:RNF786258 RNF786263:RNF786264 RNF851754:RNF851756 RNF851762:RNF851775 RNF851783:RNF851785 RNF851790:RNF851794 RNF851799:RNF851800 RNF917290:RNF917292 RNF917298:RNF917311 RNF917319:RNF917321 RNF917326:RNF917330 RNF917335:RNF917336 RNF982826:RNF982828 RNF982834:RNF982847 RNF982855:RNF982857 RNF982862:RNF982866 RNF982871:RNF982872 RXB54:RXB56 RXB62:RXB75 RXB83:RXB85 RXB90:RXB94 RXB99:RXB100 RXB65322:RXB65324 RXB65330:RXB65343 RXB65351:RXB65353 RXB65358:RXB65362 RXB65367:RXB65368 RXB130858:RXB130860 RXB130866:RXB130879 RXB130887:RXB130889 RXB130894:RXB130898 RXB130903:RXB130904 RXB196394:RXB196396 RXB196402:RXB196415 RXB196423:RXB196425 RXB196430:RXB196434 RXB196439:RXB196440 RXB261930:RXB261932 RXB261938:RXB261951 RXB261959:RXB261961 RXB261966:RXB261970 RXB261975:RXB261976 RXB327466:RXB327468 RXB327474:RXB327487 RXB327495:RXB327497 RXB327502:RXB327506 RXB327511:RXB327512 RXB393002:RXB393004 RXB393010:RXB393023 RXB393031:RXB393033 RXB393038:RXB393042 RXB393047:RXB393048 RXB458538:RXB458540 RXB458546:RXB458559 RXB458567:RXB458569 RXB458574:RXB458578 RXB458583:RXB458584 RXB524074:RXB524076 RXB524082:RXB524095 RXB524103:RXB524105 RXB524110:RXB524114 RXB524119:RXB524120 RXB589610:RXB589612 RXB589618:RXB589631 RXB589639:RXB589641 RXB589646:RXB589650 RXB589655:RXB589656 RXB655146:RXB655148 RXB655154:RXB655167 RXB655175:RXB655177 RXB655182:RXB655186 RXB655191:RXB655192 RXB720682:RXB720684 RXB720690:RXB720703 RXB720711:RXB720713 RXB720718:RXB720722 RXB720727:RXB720728 RXB786218:RXB786220 RXB786226:RXB786239 RXB786247:RXB786249 RXB786254:RXB786258 RXB786263:RXB786264 RXB851754:RXB851756 RXB851762:RXB851775 RXB851783:RXB851785 RXB851790:RXB851794 RXB851799:RXB851800 RXB917290:RXB917292 RXB917298:RXB917311 RXB917319:RXB917321 RXB917326:RXB917330 RXB917335:RXB917336 RXB982826:RXB982828 RXB982834:RXB982847 RXB982855:RXB982857 RXB982862:RXB982866 RXB982871:RXB982872 SGX54:SGX56 SGX62:SGX75 SGX83:SGX85 SGX90:SGX94 SGX99:SGX100 SGX65322:SGX65324 SGX65330:SGX65343 SGX65351:SGX65353 SGX65358:SGX65362 SGX65367:SGX65368 SGX130858:SGX130860 SGX130866:SGX130879 SGX130887:SGX130889 SGX130894:SGX130898 SGX130903:SGX130904 SGX196394:SGX196396 SGX196402:SGX196415 SGX196423:SGX196425 SGX196430:SGX196434 SGX196439:SGX196440 SGX261930:SGX261932 SGX261938:SGX261951 SGX261959:SGX261961 SGX261966:SGX261970 SGX261975:SGX261976 SGX327466:SGX327468 SGX327474:SGX327487 SGX327495:SGX327497 SGX327502:SGX327506 SGX327511:SGX327512 SGX393002:SGX393004 SGX393010:SGX393023 SGX393031:SGX393033 SGX393038:SGX393042 SGX393047:SGX393048 SGX458538:SGX458540 SGX458546:SGX458559 SGX458567:SGX458569 SGX458574:SGX458578 SGX458583:SGX458584 SGX524074:SGX524076 SGX524082:SGX524095 SGX524103:SGX524105 SGX524110:SGX524114 SGX524119:SGX524120 SGX589610:SGX589612 SGX589618:SGX589631 SGX589639:SGX589641 SGX589646:SGX589650 SGX589655:SGX589656 SGX655146:SGX655148 SGX655154:SGX655167 SGX655175:SGX655177 SGX655182:SGX655186 SGX655191:SGX655192 SGX720682:SGX720684 SGX720690:SGX720703 SGX720711:SGX720713 SGX720718:SGX720722 SGX720727:SGX720728 SGX786218:SGX786220 SGX786226:SGX786239 SGX786247:SGX786249 SGX786254:SGX786258 SGX786263:SGX786264 SGX851754:SGX851756 SGX851762:SGX851775 SGX851783:SGX851785 SGX851790:SGX851794 SGX851799:SGX851800 SGX917290:SGX917292 SGX917298:SGX917311 SGX917319:SGX917321 SGX917326:SGX917330 SGX917335:SGX917336 SGX982826:SGX982828 SGX982834:SGX982847 SGX982855:SGX982857 SGX982862:SGX982866 SGX982871:SGX982872 SQT54:SQT56 SQT62:SQT75 SQT83:SQT85 SQT90:SQT94 SQT99:SQT100 SQT65322:SQT65324 SQT65330:SQT65343 SQT65351:SQT65353 SQT65358:SQT65362 SQT65367:SQT65368 SQT130858:SQT130860 SQT130866:SQT130879 SQT130887:SQT130889 SQT130894:SQT130898 SQT130903:SQT130904 SQT196394:SQT196396 SQT196402:SQT196415 SQT196423:SQT196425 SQT196430:SQT196434 SQT196439:SQT196440 SQT261930:SQT261932 SQT261938:SQT261951 SQT261959:SQT261961 SQT261966:SQT261970 SQT261975:SQT261976 SQT327466:SQT327468 SQT327474:SQT327487 SQT327495:SQT327497 SQT327502:SQT327506 SQT327511:SQT327512 SQT393002:SQT393004 SQT393010:SQT393023 SQT393031:SQT393033 SQT393038:SQT393042 SQT393047:SQT393048 SQT458538:SQT458540 SQT458546:SQT458559 SQT458567:SQT458569 SQT458574:SQT458578 SQT458583:SQT458584 SQT524074:SQT524076 SQT524082:SQT524095 SQT524103:SQT524105 SQT524110:SQT524114 SQT524119:SQT524120 SQT589610:SQT589612 SQT589618:SQT589631 SQT589639:SQT589641 SQT589646:SQT589650 SQT589655:SQT589656 SQT655146:SQT655148 SQT655154:SQT655167 SQT655175:SQT655177 SQT655182:SQT655186 SQT655191:SQT655192 SQT720682:SQT720684 SQT720690:SQT720703 SQT720711:SQT720713 SQT720718:SQT720722 SQT720727:SQT720728 SQT786218:SQT786220 SQT786226:SQT786239 SQT786247:SQT786249 SQT786254:SQT786258 SQT786263:SQT786264 SQT851754:SQT851756 SQT851762:SQT851775 SQT851783:SQT851785 SQT851790:SQT851794 SQT851799:SQT851800 SQT917290:SQT917292 SQT917298:SQT917311 SQT917319:SQT917321 SQT917326:SQT917330 SQT917335:SQT917336 SQT982826:SQT982828 SQT982834:SQT982847 SQT982855:SQT982857 SQT982862:SQT982866 SQT982871:SQT982872 TAP54:TAP56 TAP62:TAP75 TAP83:TAP85 TAP90:TAP94 TAP99:TAP100 TAP65322:TAP65324 TAP65330:TAP65343 TAP65351:TAP65353 TAP65358:TAP65362 TAP65367:TAP65368 TAP130858:TAP130860 TAP130866:TAP130879 TAP130887:TAP130889 TAP130894:TAP130898 TAP130903:TAP130904 TAP196394:TAP196396 TAP196402:TAP196415 TAP196423:TAP196425 TAP196430:TAP196434 TAP196439:TAP196440 TAP261930:TAP261932 TAP261938:TAP261951 TAP261959:TAP261961 TAP261966:TAP261970 TAP261975:TAP261976 TAP327466:TAP327468 TAP327474:TAP327487 TAP327495:TAP327497 TAP327502:TAP327506 TAP327511:TAP327512 TAP393002:TAP393004 TAP393010:TAP393023 TAP393031:TAP393033 TAP393038:TAP393042 TAP393047:TAP393048 TAP458538:TAP458540 TAP458546:TAP458559 TAP458567:TAP458569 TAP458574:TAP458578 TAP458583:TAP458584 TAP524074:TAP524076 TAP524082:TAP524095 TAP524103:TAP524105 TAP524110:TAP524114 TAP524119:TAP524120 TAP589610:TAP589612 TAP589618:TAP589631 TAP589639:TAP589641 TAP589646:TAP589650 TAP589655:TAP589656 TAP655146:TAP655148 TAP655154:TAP655167 TAP655175:TAP655177 TAP655182:TAP655186 TAP655191:TAP655192 TAP720682:TAP720684 TAP720690:TAP720703 TAP720711:TAP720713 TAP720718:TAP720722 TAP720727:TAP720728 TAP786218:TAP786220 TAP786226:TAP786239 TAP786247:TAP786249 TAP786254:TAP786258 TAP786263:TAP786264 TAP851754:TAP851756 TAP851762:TAP851775 TAP851783:TAP851785 TAP851790:TAP851794 TAP851799:TAP851800 TAP917290:TAP917292 TAP917298:TAP917311 TAP917319:TAP917321 TAP917326:TAP917330 TAP917335:TAP917336 TAP982826:TAP982828 TAP982834:TAP982847 TAP982855:TAP982857 TAP982862:TAP982866 TAP982871:TAP982872 TKL54:TKL56 TKL62:TKL75 TKL83:TKL85 TKL90:TKL94 TKL99:TKL100 TKL65322:TKL65324 TKL65330:TKL65343 TKL65351:TKL65353 TKL65358:TKL65362 TKL65367:TKL65368 TKL130858:TKL130860 TKL130866:TKL130879 TKL130887:TKL130889 TKL130894:TKL130898 TKL130903:TKL130904 TKL196394:TKL196396 TKL196402:TKL196415 TKL196423:TKL196425 TKL196430:TKL196434 TKL196439:TKL196440 TKL261930:TKL261932 TKL261938:TKL261951 TKL261959:TKL261961 TKL261966:TKL261970 TKL261975:TKL261976 TKL327466:TKL327468 TKL327474:TKL327487 TKL327495:TKL327497 TKL327502:TKL327506 TKL327511:TKL327512 TKL393002:TKL393004 TKL393010:TKL393023 TKL393031:TKL393033 TKL393038:TKL393042 TKL393047:TKL393048 TKL458538:TKL458540 TKL458546:TKL458559 TKL458567:TKL458569 TKL458574:TKL458578 TKL458583:TKL458584 TKL524074:TKL524076 TKL524082:TKL524095 TKL524103:TKL524105 TKL524110:TKL524114 TKL524119:TKL524120 TKL589610:TKL589612 TKL589618:TKL589631 TKL589639:TKL589641 TKL589646:TKL589650 TKL589655:TKL589656 TKL655146:TKL655148 TKL655154:TKL655167 TKL655175:TKL655177 TKL655182:TKL655186 TKL655191:TKL655192 TKL720682:TKL720684 TKL720690:TKL720703 TKL720711:TKL720713 TKL720718:TKL720722 TKL720727:TKL720728 TKL786218:TKL786220 TKL786226:TKL786239 TKL786247:TKL786249 TKL786254:TKL786258 TKL786263:TKL786264 TKL851754:TKL851756 TKL851762:TKL851775 TKL851783:TKL851785 TKL851790:TKL851794 TKL851799:TKL851800 TKL917290:TKL917292 TKL917298:TKL917311 TKL917319:TKL917321 TKL917326:TKL917330 TKL917335:TKL917336 TKL982826:TKL982828 TKL982834:TKL982847 TKL982855:TKL982857 TKL982862:TKL982866 TKL982871:TKL982872 TUH54:TUH56 TUH62:TUH75 TUH83:TUH85 TUH90:TUH94 TUH99:TUH100 TUH65322:TUH65324 TUH65330:TUH65343 TUH65351:TUH65353 TUH65358:TUH65362 TUH65367:TUH65368 TUH130858:TUH130860 TUH130866:TUH130879 TUH130887:TUH130889 TUH130894:TUH130898 TUH130903:TUH130904 TUH196394:TUH196396 TUH196402:TUH196415 TUH196423:TUH196425 TUH196430:TUH196434 TUH196439:TUH196440 TUH261930:TUH261932 TUH261938:TUH261951 TUH261959:TUH261961 TUH261966:TUH261970 TUH261975:TUH261976 TUH327466:TUH327468 TUH327474:TUH327487 TUH327495:TUH327497 TUH327502:TUH327506 TUH327511:TUH327512 TUH393002:TUH393004 TUH393010:TUH393023 TUH393031:TUH393033 TUH393038:TUH393042 TUH393047:TUH393048 TUH458538:TUH458540 TUH458546:TUH458559 TUH458567:TUH458569 TUH458574:TUH458578 TUH458583:TUH458584 TUH524074:TUH524076 TUH524082:TUH524095 TUH524103:TUH524105 TUH524110:TUH524114 TUH524119:TUH524120 TUH589610:TUH589612 TUH589618:TUH589631 TUH589639:TUH589641 TUH589646:TUH589650 TUH589655:TUH589656 TUH655146:TUH655148 TUH655154:TUH655167 TUH655175:TUH655177 TUH655182:TUH655186 TUH655191:TUH655192 TUH720682:TUH720684 TUH720690:TUH720703 TUH720711:TUH720713 TUH720718:TUH720722 TUH720727:TUH720728 TUH786218:TUH786220 TUH786226:TUH786239 TUH786247:TUH786249 TUH786254:TUH786258 TUH786263:TUH786264 TUH851754:TUH851756 TUH851762:TUH851775 TUH851783:TUH851785 TUH851790:TUH851794 TUH851799:TUH851800 TUH917290:TUH917292 TUH917298:TUH917311 TUH917319:TUH917321 TUH917326:TUH917330 TUH917335:TUH917336 TUH982826:TUH982828 TUH982834:TUH982847 TUH982855:TUH982857 TUH982862:TUH982866 TUH982871:TUH982872 UED54:UED56 UED62:UED75 UED83:UED85 UED90:UED94 UED99:UED100 UED65322:UED65324 UED65330:UED65343 UED65351:UED65353 UED65358:UED65362 UED65367:UED65368 UED130858:UED130860 UED130866:UED130879 UED130887:UED130889 UED130894:UED130898 UED130903:UED130904 UED196394:UED196396 UED196402:UED196415 UED196423:UED196425 UED196430:UED196434 UED196439:UED196440 UED261930:UED261932 UED261938:UED261951 UED261959:UED261961 UED261966:UED261970 UED261975:UED261976 UED327466:UED327468 UED327474:UED327487 UED327495:UED327497 UED327502:UED327506 UED327511:UED327512 UED393002:UED393004 UED393010:UED393023 UED393031:UED393033 UED393038:UED393042 UED393047:UED393048 UED458538:UED458540 UED458546:UED458559 UED458567:UED458569 UED458574:UED458578 UED458583:UED458584 UED524074:UED524076 UED524082:UED524095 UED524103:UED524105 UED524110:UED524114 UED524119:UED524120 UED589610:UED589612 UED589618:UED589631 UED589639:UED589641 UED589646:UED589650 UED589655:UED589656 UED655146:UED655148 UED655154:UED655167 UED655175:UED655177 UED655182:UED655186 UED655191:UED655192 UED720682:UED720684 UED720690:UED720703 UED720711:UED720713 UED720718:UED720722 UED720727:UED720728 UED786218:UED786220 UED786226:UED786239 UED786247:UED786249 UED786254:UED786258 UED786263:UED786264 UED851754:UED851756 UED851762:UED851775 UED851783:UED851785 UED851790:UED851794 UED851799:UED851800 UED917290:UED917292 UED917298:UED917311 UED917319:UED917321 UED917326:UED917330 UED917335:UED917336 UED982826:UED982828 UED982834:UED982847 UED982855:UED982857 UED982862:UED982866 UED982871:UED982872 UNZ54:UNZ56 UNZ62:UNZ75 UNZ83:UNZ85 UNZ90:UNZ94 UNZ99:UNZ100 UNZ65322:UNZ65324 UNZ65330:UNZ65343 UNZ65351:UNZ65353 UNZ65358:UNZ65362 UNZ65367:UNZ65368 UNZ130858:UNZ130860 UNZ130866:UNZ130879 UNZ130887:UNZ130889 UNZ130894:UNZ130898 UNZ130903:UNZ130904 UNZ196394:UNZ196396 UNZ196402:UNZ196415 UNZ196423:UNZ196425 UNZ196430:UNZ196434 UNZ196439:UNZ196440 UNZ261930:UNZ261932 UNZ261938:UNZ261951 UNZ261959:UNZ261961 UNZ261966:UNZ261970 UNZ261975:UNZ261976 UNZ327466:UNZ327468 UNZ327474:UNZ327487 UNZ327495:UNZ327497 UNZ327502:UNZ327506 UNZ327511:UNZ327512 UNZ393002:UNZ393004 UNZ393010:UNZ393023 UNZ393031:UNZ393033 UNZ393038:UNZ393042 UNZ393047:UNZ393048 UNZ458538:UNZ458540 UNZ458546:UNZ458559 UNZ458567:UNZ458569 UNZ458574:UNZ458578 UNZ458583:UNZ458584 UNZ524074:UNZ524076 UNZ524082:UNZ524095 UNZ524103:UNZ524105 UNZ524110:UNZ524114 UNZ524119:UNZ524120 UNZ589610:UNZ589612 UNZ589618:UNZ589631 UNZ589639:UNZ589641 UNZ589646:UNZ589650 UNZ589655:UNZ589656 UNZ655146:UNZ655148 UNZ655154:UNZ655167 UNZ655175:UNZ655177 UNZ655182:UNZ655186 UNZ655191:UNZ655192 UNZ720682:UNZ720684 UNZ720690:UNZ720703 UNZ720711:UNZ720713 UNZ720718:UNZ720722 UNZ720727:UNZ720728 UNZ786218:UNZ786220 UNZ786226:UNZ786239 UNZ786247:UNZ786249 UNZ786254:UNZ786258 UNZ786263:UNZ786264 UNZ851754:UNZ851756 UNZ851762:UNZ851775 UNZ851783:UNZ851785 UNZ851790:UNZ851794 UNZ851799:UNZ851800 UNZ917290:UNZ917292 UNZ917298:UNZ917311 UNZ917319:UNZ917321 UNZ917326:UNZ917330 UNZ917335:UNZ917336 UNZ982826:UNZ982828 UNZ982834:UNZ982847 UNZ982855:UNZ982857 UNZ982862:UNZ982866 UNZ982871:UNZ982872 UXV54:UXV56 UXV62:UXV75 UXV83:UXV85 UXV90:UXV94 UXV99:UXV100 UXV65322:UXV65324 UXV65330:UXV65343 UXV65351:UXV65353 UXV65358:UXV65362 UXV65367:UXV65368 UXV130858:UXV130860 UXV130866:UXV130879 UXV130887:UXV130889 UXV130894:UXV130898 UXV130903:UXV130904 UXV196394:UXV196396 UXV196402:UXV196415 UXV196423:UXV196425 UXV196430:UXV196434 UXV196439:UXV196440 UXV261930:UXV261932 UXV261938:UXV261951 UXV261959:UXV261961 UXV261966:UXV261970 UXV261975:UXV261976 UXV327466:UXV327468 UXV327474:UXV327487 UXV327495:UXV327497 UXV327502:UXV327506 UXV327511:UXV327512 UXV393002:UXV393004 UXV393010:UXV393023 UXV393031:UXV393033 UXV393038:UXV393042 UXV393047:UXV393048 UXV458538:UXV458540 UXV458546:UXV458559 UXV458567:UXV458569 UXV458574:UXV458578 UXV458583:UXV458584 UXV524074:UXV524076 UXV524082:UXV524095 UXV524103:UXV524105 UXV524110:UXV524114 UXV524119:UXV524120 UXV589610:UXV589612 UXV589618:UXV589631 UXV589639:UXV589641 UXV589646:UXV589650 UXV589655:UXV589656 UXV655146:UXV655148 UXV655154:UXV655167 UXV655175:UXV655177 UXV655182:UXV655186 UXV655191:UXV655192 UXV720682:UXV720684 UXV720690:UXV720703 UXV720711:UXV720713 UXV720718:UXV720722 UXV720727:UXV720728 UXV786218:UXV786220 UXV786226:UXV786239 UXV786247:UXV786249 UXV786254:UXV786258 UXV786263:UXV786264 UXV851754:UXV851756 UXV851762:UXV851775 UXV851783:UXV851785 UXV851790:UXV851794 UXV851799:UXV851800 UXV917290:UXV917292 UXV917298:UXV917311 UXV917319:UXV917321 UXV917326:UXV917330 UXV917335:UXV917336 UXV982826:UXV982828 UXV982834:UXV982847 UXV982855:UXV982857 UXV982862:UXV982866 UXV982871:UXV982872 VHR54:VHR56 VHR62:VHR75 VHR83:VHR85 VHR90:VHR94 VHR99:VHR100 VHR65322:VHR65324 VHR65330:VHR65343 VHR65351:VHR65353 VHR65358:VHR65362 VHR65367:VHR65368 VHR130858:VHR130860 VHR130866:VHR130879 VHR130887:VHR130889 VHR130894:VHR130898 VHR130903:VHR130904 VHR196394:VHR196396 VHR196402:VHR196415 VHR196423:VHR196425 VHR196430:VHR196434 VHR196439:VHR196440 VHR261930:VHR261932 VHR261938:VHR261951 VHR261959:VHR261961 VHR261966:VHR261970 VHR261975:VHR261976 VHR327466:VHR327468 VHR327474:VHR327487 VHR327495:VHR327497 VHR327502:VHR327506 VHR327511:VHR327512 VHR393002:VHR393004 VHR393010:VHR393023 VHR393031:VHR393033 VHR393038:VHR393042 VHR393047:VHR393048 VHR458538:VHR458540 VHR458546:VHR458559 VHR458567:VHR458569 VHR458574:VHR458578 VHR458583:VHR458584 VHR524074:VHR524076 VHR524082:VHR524095 VHR524103:VHR524105 VHR524110:VHR524114 VHR524119:VHR524120 VHR589610:VHR589612 VHR589618:VHR589631 VHR589639:VHR589641 VHR589646:VHR589650 VHR589655:VHR589656 VHR655146:VHR655148 VHR655154:VHR655167 VHR655175:VHR655177 VHR655182:VHR655186 VHR655191:VHR655192 VHR720682:VHR720684 VHR720690:VHR720703 VHR720711:VHR720713 VHR720718:VHR720722 VHR720727:VHR720728 VHR786218:VHR786220 VHR786226:VHR786239 VHR786247:VHR786249 VHR786254:VHR786258 VHR786263:VHR786264 VHR851754:VHR851756 VHR851762:VHR851775 VHR851783:VHR851785 VHR851790:VHR851794 VHR851799:VHR851800 VHR917290:VHR917292 VHR917298:VHR917311 VHR917319:VHR917321 VHR917326:VHR917330 VHR917335:VHR917336 VHR982826:VHR982828 VHR982834:VHR982847 VHR982855:VHR982857 VHR982862:VHR982866 VHR982871:VHR982872 VRN54:VRN56 VRN62:VRN75 VRN83:VRN85 VRN90:VRN94 VRN99:VRN100 VRN65322:VRN65324 VRN65330:VRN65343 VRN65351:VRN65353 VRN65358:VRN65362 VRN65367:VRN65368 VRN130858:VRN130860 VRN130866:VRN130879 VRN130887:VRN130889 VRN130894:VRN130898 VRN130903:VRN130904 VRN196394:VRN196396 VRN196402:VRN196415 VRN196423:VRN196425 VRN196430:VRN196434 VRN196439:VRN196440 VRN261930:VRN261932 VRN261938:VRN261951 VRN261959:VRN261961 VRN261966:VRN261970 VRN261975:VRN261976 VRN327466:VRN327468 VRN327474:VRN327487 VRN327495:VRN327497 VRN327502:VRN327506 VRN327511:VRN327512 VRN393002:VRN393004 VRN393010:VRN393023 VRN393031:VRN393033 VRN393038:VRN393042 VRN393047:VRN393048 VRN458538:VRN458540 VRN458546:VRN458559 VRN458567:VRN458569 VRN458574:VRN458578 VRN458583:VRN458584 VRN524074:VRN524076 VRN524082:VRN524095 VRN524103:VRN524105 VRN524110:VRN524114 VRN524119:VRN524120 VRN589610:VRN589612 VRN589618:VRN589631 VRN589639:VRN589641 VRN589646:VRN589650 VRN589655:VRN589656 VRN655146:VRN655148 VRN655154:VRN655167 VRN655175:VRN655177 VRN655182:VRN655186 VRN655191:VRN655192 VRN720682:VRN720684 VRN720690:VRN720703 VRN720711:VRN720713 VRN720718:VRN720722 VRN720727:VRN720728 VRN786218:VRN786220 VRN786226:VRN786239 VRN786247:VRN786249 VRN786254:VRN786258 VRN786263:VRN786264 VRN851754:VRN851756 VRN851762:VRN851775 VRN851783:VRN851785 VRN851790:VRN851794 VRN851799:VRN851800 VRN917290:VRN917292 VRN917298:VRN917311 VRN917319:VRN917321 VRN917326:VRN917330 VRN917335:VRN917336 VRN982826:VRN982828 VRN982834:VRN982847 VRN982855:VRN982857 VRN982862:VRN982866 VRN982871:VRN982872 WBJ54:WBJ56 WBJ62:WBJ75 WBJ83:WBJ85 WBJ90:WBJ94 WBJ99:WBJ100 WBJ65322:WBJ65324 WBJ65330:WBJ65343 WBJ65351:WBJ65353 WBJ65358:WBJ65362 WBJ65367:WBJ65368 WBJ130858:WBJ130860 WBJ130866:WBJ130879 WBJ130887:WBJ130889 WBJ130894:WBJ130898 WBJ130903:WBJ130904 WBJ196394:WBJ196396 WBJ196402:WBJ196415 WBJ196423:WBJ196425 WBJ196430:WBJ196434 WBJ196439:WBJ196440 WBJ261930:WBJ261932 WBJ261938:WBJ261951 WBJ261959:WBJ261961 WBJ261966:WBJ261970 WBJ261975:WBJ261976 WBJ327466:WBJ327468 WBJ327474:WBJ327487 WBJ327495:WBJ327497 WBJ327502:WBJ327506 WBJ327511:WBJ327512 WBJ393002:WBJ393004 WBJ393010:WBJ393023 WBJ393031:WBJ393033 WBJ393038:WBJ393042 WBJ393047:WBJ393048 WBJ458538:WBJ458540 WBJ458546:WBJ458559 WBJ458567:WBJ458569 WBJ458574:WBJ458578 WBJ458583:WBJ458584 WBJ524074:WBJ524076 WBJ524082:WBJ524095 WBJ524103:WBJ524105 WBJ524110:WBJ524114 WBJ524119:WBJ524120 WBJ589610:WBJ589612 WBJ589618:WBJ589631 WBJ589639:WBJ589641 WBJ589646:WBJ589650 WBJ589655:WBJ589656 WBJ655146:WBJ655148 WBJ655154:WBJ655167 WBJ655175:WBJ655177 WBJ655182:WBJ655186 WBJ655191:WBJ655192 WBJ720682:WBJ720684 WBJ720690:WBJ720703 WBJ720711:WBJ720713 WBJ720718:WBJ720722 WBJ720727:WBJ720728 WBJ786218:WBJ786220 WBJ786226:WBJ786239 WBJ786247:WBJ786249 WBJ786254:WBJ786258 WBJ786263:WBJ786264 WBJ851754:WBJ851756 WBJ851762:WBJ851775 WBJ851783:WBJ851785 WBJ851790:WBJ851794 WBJ851799:WBJ851800 WBJ917290:WBJ917292 WBJ917298:WBJ917311 WBJ917319:WBJ917321 WBJ917326:WBJ917330 WBJ917335:WBJ917336 WBJ982826:WBJ982828 WBJ982834:WBJ982847 WBJ982855:WBJ982857 WBJ982862:WBJ982866 WBJ982871:WBJ982872 WLF54:WLF56 WLF62:WLF75 WLF83:WLF85 WLF90:WLF94 WLF99:WLF100 WLF65322:WLF65324 WLF65330:WLF65343 WLF65351:WLF65353 WLF65358:WLF65362 WLF65367:WLF65368 WLF130858:WLF130860 WLF130866:WLF130879 WLF130887:WLF130889 WLF130894:WLF130898 WLF130903:WLF130904 WLF196394:WLF196396 WLF196402:WLF196415 WLF196423:WLF196425 WLF196430:WLF196434 WLF196439:WLF196440 WLF261930:WLF261932 WLF261938:WLF261951 WLF261959:WLF261961 WLF261966:WLF261970 WLF261975:WLF261976 WLF327466:WLF327468 WLF327474:WLF327487 WLF327495:WLF327497 WLF327502:WLF327506 WLF327511:WLF327512 WLF393002:WLF393004 WLF393010:WLF393023 WLF393031:WLF393033 WLF393038:WLF393042 WLF393047:WLF393048 WLF458538:WLF458540 WLF458546:WLF458559 WLF458567:WLF458569 WLF458574:WLF458578 WLF458583:WLF458584 WLF524074:WLF524076 WLF524082:WLF524095 WLF524103:WLF524105 WLF524110:WLF524114 WLF524119:WLF524120 WLF589610:WLF589612 WLF589618:WLF589631 WLF589639:WLF589641 WLF589646:WLF589650 WLF589655:WLF589656 WLF655146:WLF655148 WLF655154:WLF655167 WLF655175:WLF655177 WLF655182:WLF655186 WLF655191:WLF655192 WLF720682:WLF720684 WLF720690:WLF720703 WLF720711:WLF720713 WLF720718:WLF720722 WLF720727:WLF720728 WLF786218:WLF786220 WLF786226:WLF786239 WLF786247:WLF786249 WLF786254:WLF786258 WLF786263:WLF786264 WLF851754:WLF851756 WLF851762:WLF851775 WLF851783:WLF851785 WLF851790:WLF851794 WLF851799:WLF851800 WLF917290:WLF917292 WLF917298:WLF917311 WLF917319:WLF917321 WLF917326:WLF917330 WLF917335:WLF917336 WLF982826:WLF982828 WLF982834:WLF982847 WLF982855:WLF982857 WLF982862:WLF982866 WLF982871:WLF982872 WVB54:WVB56 WVB62:WVB75 WVB83:WVB85 WVB90:WVB94 WVB99:WVB100 WVB65322:WVB65324 WVB65330:WVB65343 WVB65351:WVB65353 WVB65358:WVB65362 WVB65367:WVB65368 WVB130858:WVB130860 WVB130866:WVB130879 WVB130887:WVB130889 WVB130894:WVB130898 WVB130903:WVB130904 WVB196394:WVB196396 WVB196402:WVB196415 WVB196423:WVB196425 WVB196430:WVB196434 WVB196439:WVB196440 WVB261930:WVB261932 WVB261938:WVB261951 WVB261959:WVB261961 WVB261966:WVB261970 WVB261975:WVB261976 WVB327466:WVB327468 WVB327474:WVB327487 WVB327495:WVB327497 WVB327502:WVB327506 WVB327511:WVB327512 WVB393002:WVB393004 WVB393010:WVB393023 WVB393031:WVB393033 WVB393038:WVB393042 WVB393047:WVB393048 WVB458538:WVB458540 WVB458546:WVB458559 WVB458567:WVB458569 WVB458574:WVB458578 WVB458583:WVB458584 WVB524074:WVB524076 WVB524082:WVB524095 WVB524103:WVB524105 WVB524110:WVB524114 WVB524119:WVB524120 WVB589610:WVB589612 WVB589618:WVB589631 WVB589639:WVB589641 WVB589646:WVB589650 WVB589655:WVB589656 WVB655146:WVB655148 WVB655154:WVB655167 WVB655175:WVB655177 WVB655182:WVB655186 WVB655191:WVB655192 WVB720682:WVB720684 WVB720690:WVB720703 WVB720711:WVB720713 WVB720718:WVB720722 WVB720727:WVB720728 WVB786218:WVB786220 WVB786226:WVB786239 WVB786247:WVB786249 WVB786254:WVB786258 WVB786263:WVB786264 WVB851754:WVB851756 WVB851762:WVB851775 WVB851783:WVB851785 WVB851790:WVB851794 WVB851799:WVB851800 WVB917290:WVB917292 WVB917298:WVB917311 WVB917319:WVB917321 WVB917326:WVB917330 WVB917335:WVB917336 WVB982826:WVB982828 WVB982834:WVB982847 WVB982855:WVB982857 WVB982862:WVB982866 WVB982871:WVB982872"/>
    <dataValidation allowBlank="1" showInputMessage="1" showErrorMessage="1" promptTitle="填写指导教师职称" prompt="注意填写对应导师的职称，职称之间用英文状态下的逗号分隔。" sqref="E227:E264"/>
    <dataValidation allowBlank="1" showInputMessage="1" showErrorMessage="1" promptTitle="填写职称" prompt="注意填写对应导师的职称，职称之间用英文状态下的逗号分隔。" sqref="E111 J111 E129 J129 E190 E54:E109 E117:E120 E122:E126 E132:E133 E135:E138 E195:E196 E199:E204 E206:E226 E65322:E65377 E130858:E130913 E196394:E196449 E261930:E261985 E327466:E327521 E393002:E393057 E458538:E458593 E524074:E524129 E589610:E589665 E655146:E655201 E720682:E720737 E786218:E786273 E851754:E851809 E917290:E917345 E982826:E982881 J117:J120 J122:J126 J132:J133 J135:J138 IT54:IT109 IT65322:IT65377 IT130858:IT130913 IT196394:IT196449 IT261930:IT261985 IT327466:IT327521 IT393002:IT393057 IT458538:IT458593 IT524074:IT524129 IT589610:IT589665 IT655146:IT655201 IT720682:IT720737 IT786218:IT786273 IT851754:IT851809 IT917290:IT917345 IT982826:IT982881 SP54:SP109 SP65322:SP65377 SP130858:SP130913 SP196394:SP196449 SP261930:SP261985 SP327466:SP327521 SP393002:SP393057 SP458538:SP458593 SP524074:SP524129 SP589610:SP589665 SP655146:SP655201 SP720682:SP720737 SP786218:SP786273 SP851754:SP851809 SP917290:SP917345 SP982826:SP982881 ACL54:ACL109 ACL65322:ACL65377 ACL130858:ACL130913 ACL196394:ACL196449 ACL261930:ACL261985 ACL327466:ACL327521 ACL393002:ACL393057 ACL458538:ACL458593 ACL524074:ACL524129 ACL589610:ACL589665 ACL655146:ACL655201 ACL720682:ACL720737 ACL786218:ACL786273 ACL851754:ACL851809 ACL917290:ACL917345 ACL982826:ACL982881 AMH54:AMH109 AMH65322:AMH65377 AMH130858:AMH130913 AMH196394:AMH196449 AMH261930:AMH261985 AMH327466:AMH327521 AMH393002:AMH393057 AMH458538:AMH458593 AMH524074:AMH524129 AMH589610:AMH589665 AMH655146:AMH655201 AMH720682:AMH720737 AMH786218:AMH786273 AMH851754:AMH851809 AMH917290:AMH917345 AMH982826:AMH982881 AWD54:AWD109 AWD65322:AWD65377 AWD130858:AWD130913 AWD196394:AWD196449 AWD261930:AWD261985 AWD327466:AWD327521 AWD393002:AWD393057 AWD458538:AWD458593 AWD524074:AWD524129 AWD589610:AWD589665 AWD655146:AWD655201 AWD720682:AWD720737 AWD786218:AWD786273 AWD851754:AWD851809 AWD917290:AWD917345 AWD982826:AWD982881 BFZ54:BFZ109 BFZ65322:BFZ65377 BFZ130858:BFZ130913 BFZ196394:BFZ196449 BFZ261930:BFZ261985 BFZ327466:BFZ327521 BFZ393002:BFZ393057 BFZ458538:BFZ458593 BFZ524074:BFZ524129 BFZ589610:BFZ589665 BFZ655146:BFZ655201 BFZ720682:BFZ720737 BFZ786218:BFZ786273 BFZ851754:BFZ851809 BFZ917290:BFZ917345 BFZ982826:BFZ982881 BPV54:BPV109 BPV65322:BPV65377 BPV130858:BPV130913 BPV196394:BPV196449 BPV261930:BPV261985 BPV327466:BPV327521 BPV393002:BPV393057 BPV458538:BPV458593 BPV524074:BPV524129 BPV589610:BPV589665 BPV655146:BPV655201 BPV720682:BPV720737 BPV786218:BPV786273 BPV851754:BPV851809 BPV917290:BPV917345 BPV982826:BPV982881 BZR54:BZR109 BZR65322:BZR65377 BZR130858:BZR130913 BZR196394:BZR196449 BZR261930:BZR261985 BZR327466:BZR327521 BZR393002:BZR393057 BZR458538:BZR458593 BZR524074:BZR524129 BZR589610:BZR589665 BZR655146:BZR655201 BZR720682:BZR720737 BZR786218:BZR786273 BZR851754:BZR851809 BZR917290:BZR917345 BZR982826:BZR982881 CJN54:CJN109 CJN65322:CJN65377 CJN130858:CJN130913 CJN196394:CJN196449 CJN261930:CJN261985 CJN327466:CJN327521 CJN393002:CJN393057 CJN458538:CJN458593 CJN524074:CJN524129 CJN589610:CJN589665 CJN655146:CJN655201 CJN720682:CJN720737 CJN786218:CJN786273 CJN851754:CJN851809 CJN917290:CJN917345 CJN982826:CJN982881 CTJ54:CTJ109 CTJ65322:CTJ65377 CTJ130858:CTJ130913 CTJ196394:CTJ196449 CTJ261930:CTJ261985 CTJ327466:CTJ327521 CTJ393002:CTJ393057 CTJ458538:CTJ458593 CTJ524074:CTJ524129 CTJ589610:CTJ589665 CTJ655146:CTJ655201 CTJ720682:CTJ720737 CTJ786218:CTJ786273 CTJ851754:CTJ851809 CTJ917290:CTJ917345 CTJ982826:CTJ982881 DDF54:DDF109 DDF65322:DDF65377 DDF130858:DDF130913 DDF196394:DDF196449 DDF261930:DDF261985 DDF327466:DDF327521 DDF393002:DDF393057 DDF458538:DDF458593 DDF524074:DDF524129 DDF589610:DDF589665 DDF655146:DDF655201 DDF720682:DDF720737 DDF786218:DDF786273 DDF851754:DDF851809 DDF917290:DDF917345 DDF982826:DDF982881 DNB54:DNB109 DNB65322:DNB65377 DNB130858:DNB130913 DNB196394:DNB196449 DNB261930:DNB261985 DNB327466:DNB327521 DNB393002:DNB393057 DNB458538:DNB458593 DNB524074:DNB524129 DNB589610:DNB589665 DNB655146:DNB655201 DNB720682:DNB720737 DNB786218:DNB786273 DNB851754:DNB851809 DNB917290:DNB917345 DNB982826:DNB982881 DWX54:DWX109 DWX65322:DWX65377 DWX130858:DWX130913 DWX196394:DWX196449 DWX261930:DWX261985 DWX327466:DWX327521 DWX393002:DWX393057 DWX458538:DWX458593 DWX524074:DWX524129 DWX589610:DWX589665 DWX655146:DWX655201 DWX720682:DWX720737 DWX786218:DWX786273 DWX851754:DWX851809 DWX917290:DWX917345 DWX982826:DWX982881 EGT54:EGT109 EGT65322:EGT65377 EGT130858:EGT130913 EGT196394:EGT196449 EGT261930:EGT261985 EGT327466:EGT327521 EGT393002:EGT393057 EGT458538:EGT458593 EGT524074:EGT524129 EGT589610:EGT589665 EGT655146:EGT655201 EGT720682:EGT720737 EGT786218:EGT786273 EGT851754:EGT851809 EGT917290:EGT917345 EGT982826:EGT982881 EQP54:EQP109 EQP65322:EQP65377 EQP130858:EQP130913 EQP196394:EQP196449 EQP261930:EQP261985 EQP327466:EQP327521 EQP393002:EQP393057 EQP458538:EQP458593 EQP524074:EQP524129 EQP589610:EQP589665 EQP655146:EQP655201 EQP720682:EQP720737 EQP786218:EQP786273 EQP851754:EQP851809 EQP917290:EQP917345 EQP982826:EQP982881 FAL54:FAL109 FAL65322:FAL65377 FAL130858:FAL130913 FAL196394:FAL196449 FAL261930:FAL261985 FAL327466:FAL327521 FAL393002:FAL393057 FAL458538:FAL458593 FAL524074:FAL524129 FAL589610:FAL589665 FAL655146:FAL655201 FAL720682:FAL720737 FAL786218:FAL786273 FAL851754:FAL851809 FAL917290:FAL917345 FAL982826:FAL982881 FKH54:FKH109 FKH65322:FKH65377 FKH130858:FKH130913 FKH196394:FKH196449 FKH261930:FKH261985 FKH327466:FKH327521 FKH393002:FKH393057 FKH458538:FKH458593 FKH524074:FKH524129 FKH589610:FKH589665 FKH655146:FKH655201 FKH720682:FKH720737 FKH786218:FKH786273 FKH851754:FKH851809 FKH917290:FKH917345 FKH982826:FKH982881 FUD54:FUD109 FUD65322:FUD65377 FUD130858:FUD130913 FUD196394:FUD196449 FUD261930:FUD261985 FUD327466:FUD327521 FUD393002:FUD393057 FUD458538:FUD458593 FUD524074:FUD524129 FUD589610:FUD589665 FUD655146:FUD655201 FUD720682:FUD720737 FUD786218:FUD786273 FUD851754:FUD851809 FUD917290:FUD917345 FUD982826:FUD982881 GDZ54:GDZ109 GDZ65322:GDZ65377 GDZ130858:GDZ130913 GDZ196394:GDZ196449 GDZ261930:GDZ261985 GDZ327466:GDZ327521 GDZ393002:GDZ393057 GDZ458538:GDZ458593 GDZ524074:GDZ524129 GDZ589610:GDZ589665 GDZ655146:GDZ655201 GDZ720682:GDZ720737 GDZ786218:GDZ786273 GDZ851754:GDZ851809 GDZ917290:GDZ917345 GDZ982826:GDZ982881 GNV54:GNV109 GNV65322:GNV65377 GNV130858:GNV130913 GNV196394:GNV196449 GNV261930:GNV261985 GNV327466:GNV327521 GNV393002:GNV393057 GNV458538:GNV458593 GNV524074:GNV524129 GNV589610:GNV589665 GNV655146:GNV655201 GNV720682:GNV720737 GNV786218:GNV786273 GNV851754:GNV851809 GNV917290:GNV917345 GNV982826:GNV982881 GXR54:GXR109 GXR65322:GXR65377 GXR130858:GXR130913 GXR196394:GXR196449 GXR261930:GXR261985 GXR327466:GXR327521 GXR393002:GXR393057 GXR458538:GXR458593 GXR524074:GXR524129 GXR589610:GXR589665 GXR655146:GXR655201 GXR720682:GXR720737 GXR786218:GXR786273 GXR851754:GXR851809 GXR917290:GXR917345 GXR982826:GXR982881 HHN54:HHN109 HHN65322:HHN65377 HHN130858:HHN130913 HHN196394:HHN196449 HHN261930:HHN261985 HHN327466:HHN327521 HHN393002:HHN393057 HHN458538:HHN458593 HHN524074:HHN524129 HHN589610:HHN589665 HHN655146:HHN655201 HHN720682:HHN720737 HHN786218:HHN786273 HHN851754:HHN851809 HHN917290:HHN917345 HHN982826:HHN982881 HRJ54:HRJ109 HRJ65322:HRJ65377 HRJ130858:HRJ130913 HRJ196394:HRJ196449 HRJ261930:HRJ261985 HRJ327466:HRJ327521 HRJ393002:HRJ393057 HRJ458538:HRJ458593 HRJ524074:HRJ524129 HRJ589610:HRJ589665 HRJ655146:HRJ655201 HRJ720682:HRJ720737 HRJ786218:HRJ786273 HRJ851754:HRJ851809 HRJ917290:HRJ917345 HRJ982826:HRJ982881 IBF54:IBF109 IBF65322:IBF65377 IBF130858:IBF130913 IBF196394:IBF196449 IBF261930:IBF261985 IBF327466:IBF327521 IBF393002:IBF393057 IBF458538:IBF458593 IBF524074:IBF524129 IBF589610:IBF589665 IBF655146:IBF655201 IBF720682:IBF720737 IBF786218:IBF786273 IBF851754:IBF851809 IBF917290:IBF917345 IBF982826:IBF982881 ILB54:ILB109 ILB65322:ILB65377 ILB130858:ILB130913 ILB196394:ILB196449 ILB261930:ILB261985 ILB327466:ILB327521 ILB393002:ILB393057 ILB458538:ILB458593 ILB524074:ILB524129 ILB589610:ILB589665 ILB655146:ILB655201 ILB720682:ILB720737 ILB786218:ILB786273 ILB851754:ILB851809 ILB917290:ILB917345 ILB982826:ILB982881 IUX54:IUX109 IUX65322:IUX65377 IUX130858:IUX130913 IUX196394:IUX196449 IUX261930:IUX261985 IUX327466:IUX327521 IUX393002:IUX393057 IUX458538:IUX458593 IUX524074:IUX524129 IUX589610:IUX589665 IUX655146:IUX655201 IUX720682:IUX720737 IUX786218:IUX786273 IUX851754:IUX851809 IUX917290:IUX917345 IUX982826:IUX982881 JET54:JET109 JET65322:JET65377 JET130858:JET130913 JET196394:JET196449 JET261930:JET261985 JET327466:JET327521 JET393002:JET393057 JET458538:JET458593 JET524074:JET524129 JET589610:JET589665 JET655146:JET655201 JET720682:JET720737 JET786218:JET786273 JET851754:JET851809 JET917290:JET917345 JET982826:JET982881 JOP54:JOP109 JOP65322:JOP65377 JOP130858:JOP130913 JOP196394:JOP196449 JOP261930:JOP261985 JOP327466:JOP327521 JOP393002:JOP393057 JOP458538:JOP458593 JOP524074:JOP524129 JOP589610:JOP589665 JOP655146:JOP655201 JOP720682:JOP720737 JOP786218:JOP786273 JOP851754:JOP851809 JOP917290:JOP917345 JOP982826:JOP982881 JYL54:JYL109 JYL65322:JYL65377 JYL130858:JYL130913 JYL196394:JYL196449 JYL261930:JYL261985 JYL327466:JYL327521 JYL393002:JYL393057 JYL458538:JYL458593 JYL524074:JYL524129 JYL589610:JYL589665 JYL655146:JYL655201 JYL720682:JYL720737 JYL786218:JYL786273 JYL851754:JYL851809 JYL917290:JYL917345 JYL982826:JYL982881 KIH54:KIH109 KIH65322:KIH65377 KIH130858:KIH130913 KIH196394:KIH196449 KIH261930:KIH261985 KIH327466:KIH327521 KIH393002:KIH393057 KIH458538:KIH458593 KIH524074:KIH524129 KIH589610:KIH589665 KIH655146:KIH655201 KIH720682:KIH720737 KIH786218:KIH786273 KIH851754:KIH851809 KIH917290:KIH917345 KIH982826:KIH982881 KSD54:KSD109 KSD65322:KSD65377 KSD130858:KSD130913 KSD196394:KSD196449 KSD261930:KSD261985 KSD327466:KSD327521 KSD393002:KSD393057 KSD458538:KSD458593 KSD524074:KSD524129 KSD589610:KSD589665 KSD655146:KSD655201 KSD720682:KSD720737 KSD786218:KSD786273 KSD851754:KSD851809 KSD917290:KSD917345 KSD982826:KSD982881 LBZ54:LBZ109 LBZ65322:LBZ65377 LBZ130858:LBZ130913 LBZ196394:LBZ196449 LBZ261930:LBZ261985 LBZ327466:LBZ327521 LBZ393002:LBZ393057 LBZ458538:LBZ458593 LBZ524074:LBZ524129 LBZ589610:LBZ589665 LBZ655146:LBZ655201 LBZ720682:LBZ720737 LBZ786218:LBZ786273 LBZ851754:LBZ851809 LBZ917290:LBZ917345 LBZ982826:LBZ982881 LLV54:LLV109 LLV65322:LLV65377 LLV130858:LLV130913 LLV196394:LLV196449 LLV261930:LLV261985 LLV327466:LLV327521 LLV393002:LLV393057 LLV458538:LLV458593 LLV524074:LLV524129 LLV589610:LLV589665 LLV655146:LLV655201 LLV720682:LLV720737 LLV786218:LLV786273 LLV851754:LLV851809 LLV917290:LLV917345 LLV982826:LLV982881 LVR54:LVR109 LVR65322:LVR65377 LVR130858:LVR130913 LVR196394:LVR196449 LVR261930:LVR261985 LVR327466:LVR327521 LVR393002:LVR393057 LVR458538:LVR458593 LVR524074:LVR524129 LVR589610:LVR589665 LVR655146:LVR655201 LVR720682:LVR720737 LVR786218:LVR786273 LVR851754:LVR851809 LVR917290:LVR917345 LVR982826:LVR982881 MFN54:MFN109 MFN65322:MFN65377 MFN130858:MFN130913 MFN196394:MFN196449 MFN261930:MFN261985 MFN327466:MFN327521 MFN393002:MFN393057 MFN458538:MFN458593 MFN524074:MFN524129 MFN589610:MFN589665 MFN655146:MFN655201 MFN720682:MFN720737 MFN786218:MFN786273 MFN851754:MFN851809 MFN917290:MFN917345 MFN982826:MFN982881 MPJ54:MPJ109 MPJ65322:MPJ65377 MPJ130858:MPJ130913 MPJ196394:MPJ196449 MPJ261930:MPJ261985 MPJ327466:MPJ327521 MPJ393002:MPJ393057 MPJ458538:MPJ458593 MPJ524074:MPJ524129 MPJ589610:MPJ589665 MPJ655146:MPJ655201 MPJ720682:MPJ720737 MPJ786218:MPJ786273 MPJ851754:MPJ851809 MPJ917290:MPJ917345 MPJ982826:MPJ982881 MZF54:MZF109 MZF65322:MZF65377 MZF130858:MZF130913 MZF196394:MZF196449 MZF261930:MZF261985 MZF327466:MZF327521 MZF393002:MZF393057 MZF458538:MZF458593 MZF524074:MZF524129 MZF589610:MZF589665 MZF655146:MZF655201 MZF720682:MZF720737 MZF786218:MZF786273 MZF851754:MZF851809 MZF917290:MZF917345 MZF982826:MZF982881 NJB54:NJB109 NJB65322:NJB65377 NJB130858:NJB130913 NJB196394:NJB196449 NJB261930:NJB261985 NJB327466:NJB327521 NJB393002:NJB393057 NJB458538:NJB458593 NJB524074:NJB524129 NJB589610:NJB589665 NJB655146:NJB655201 NJB720682:NJB720737 NJB786218:NJB786273 NJB851754:NJB851809 NJB917290:NJB917345 NJB982826:NJB982881 NSX54:NSX109 NSX65322:NSX65377 NSX130858:NSX130913 NSX196394:NSX196449 NSX261930:NSX261985 NSX327466:NSX327521 NSX393002:NSX393057 NSX458538:NSX458593 NSX524074:NSX524129 NSX589610:NSX589665 NSX655146:NSX655201 NSX720682:NSX720737 NSX786218:NSX786273 NSX851754:NSX851809 NSX917290:NSX917345 NSX982826:NSX982881 OCT54:OCT109 OCT65322:OCT65377 OCT130858:OCT130913 OCT196394:OCT196449 OCT261930:OCT261985 OCT327466:OCT327521 OCT393002:OCT393057 OCT458538:OCT458593 OCT524074:OCT524129 OCT589610:OCT589665 OCT655146:OCT655201 OCT720682:OCT720737 OCT786218:OCT786273 OCT851754:OCT851809 OCT917290:OCT917345 OCT982826:OCT982881 OMP54:OMP109 OMP65322:OMP65377 OMP130858:OMP130913 OMP196394:OMP196449 OMP261930:OMP261985 OMP327466:OMP327521 OMP393002:OMP393057 OMP458538:OMP458593 OMP524074:OMP524129 OMP589610:OMP589665 OMP655146:OMP655201 OMP720682:OMP720737 OMP786218:OMP786273 OMP851754:OMP851809 OMP917290:OMP917345 OMP982826:OMP982881 OWL54:OWL109 OWL65322:OWL65377 OWL130858:OWL130913 OWL196394:OWL196449 OWL261930:OWL261985 OWL327466:OWL327521 OWL393002:OWL393057 OWL458538:OWL458593 OWL524074:OWL524129 OWL589610:OWL589665 OWL655146:OWL655201 OWL720682:OWL720737 OWL786218:OWL786273 OWL851754:OWL851809 OWL917290:OWL917345 OWL982826:OWL982881 PGH54:PGH109 PGH65322:PGH65377 PGH130858:PGH130913 PGH196394:PGH196449 PGH261930:PGH261985 PGH327466:PGH327521 PGH393002:PGH393057 PGH458538:PGH458593 PGH524074:PGH524129 PGH589610:PGH589665 PGH655146:PGH655201 PGH720682:PGH720737 PGH786218:PGH786273 PGH851754:PGH851809 PGH917290:PGH917345 PGH982826:PGH982881 PQD54:PQD109 PQD65322:PQD65377 PQD130858:PQD130913 PQD196394:PQD196449 PQD261930:PQD261985 PQD327466:PQD327521 PQD393002:PQD393057 PQD458538:PQD458593 PQD524074:PQD524129 PQD589610:PQD589665 PQD655146:PQD655201 PQD720682:PQD720737 PQD786218:PQD786273 PQD851754:PQD851809 PQD917290:PQD917345 PQD982826:PQD982881 PZZ54:PZZ109 PZZ65322:PZZ65377 PZZ130858:PZZ130913 PZZ196394:PZZ196449 PZZ261930:PZZ261985 PZZ327466:PZZ327521 PZZ393002:PZZ393057 PZZ458538:PZZ458593 PZZ524074:PZZ524129 PZZ589610:PZZ589665 PZZ655146:PZZ655201 PZZ720682:PZZ720737 PZZ786218:PZZ786273 PZZ851754:PZZ851809 PZZ917290:PZZ917345 PZZ982826:PZZ982881 QJV54:QJV109 QJV65322:QJV65377 QJV130858:QJV130913 QJV196394:QJV196449 QJV261930:QJV261985 QJV327466:QJV327521 QJV393002:QJV393057 QJV458538:QJV458593 QJV524074:QJV524129 QJV589610:QJV589665 QJV655146:QJV655201 QJV720682:QJV720737 QJV786218:QJV786273 QJV851754:QJV851809 QJV917290:QJV917345 QJV982826:QJV982881 QTR54:QTR109 QTR65322:QTR65377 QTR130858:QTR130913 QTR196394:QTR196449 QTR261930:QTR261985 QTR327466:QTR327521 QTR393002:QTR393057 QTR458538:QTR458593 QTR524074:QTR524129 QTR589610:QTR589665 QTR655146:QTR655201 QTR720682:QTR720737 QTR786218:QTR786273 QTR851754:QTR851809 QTR917290:QTR917345 QTR982826:QTR982881 RDN54:RDN109 RDN65322:RDN65377 RDN130858:RDN130913 RDN196394:RDN196449 RDN261930:RDN261985 RDN327466:RDN327521 RDN393002:RDN393057 RDN458538:RDN458593 RDN524074:RDN524129 RDN589610:RDN589665 RDN655146:RDN655201 RDN720682:RDN720737 RDN786218:RDN786273 RDN851754:RDN851809 RDN917290:RDN917345 RDN982826:RDN982881 RNJ54:RNJ109 RNJ65322:RNJ65377 RNJ130858:RNJ130913 RNJ196394:RNJ196449 RNJ261930:RNJ261985 RNJ327466:RNJ327521 RNJ393002:RNJ393057 RNJ458538:RNJ458593 RNJ524074:RNJ524129 RNJ589610:RNJ589665 RNJ655146:RNJ655201 RNJ720682:RNJ720737 RNJ786218:RNJ786273 RNJ851754:RNJ851809 RNJ917290:RNJ917345 RNJ982826:RNJ982881 RXF54:RXF109 RXF65322:RXF65377 RXF130858:RXF130913 RXF196394:RXF196449 RXF261930:RXF261985 RXF327466:RXF327521 RXF393002:RXF393057 RXF458538:RXF458593 RXF524074:RXF524129 RXF589610:RXF589665 RXF655146:RXF655201 RXF720682:RXF720737 RXF786218:RXF786273 RXF851754:RXF851809 RXF917290:RXF917345 RXF982826:RXF982881 SHB54:SHB109 SHB65322:SHB65377 SHB130858:SHB130913 SHB196394:SHB196449 SHB261930:SHB261985 SHB327466:SHB327521 SHB393002:SHB393057 SHB458538:SHB458593 SHB524074:SHB524129 SHB589610:SHB589665 SHB655146:SHB655201 SHB720682:SHB720737 SHB786218:SHB786273 SHB851754:SHB851809 SHB917290:SHB917345 SHB982826:SHB982881 SQX54:SQX109 SQX65322:SQX65377 SQX130858:SQX130913 SQX196394:SQX196449 SQX261930:SQX261985 SQX327466:SQX327521 SQX393002:SQX393057 SQX458538:SQX458593 SQX524074:SQX524129 SQX589610:SQX589665 SQX655146:SQX655201 SQX720682:SQX720737 SQX786218:SQX786273 SQX851754:SQX851809 SQX917290:SQX917345 SQX982826:SQX982881 TAT54:TAT109 TAT65322:TAT65377 TAT130858:TAT130913 TAT196394:TAT196449 TAT261930:TAT261985 TAT327466:TAT327521 TAT393002:TAT393057 TAT458538:TAT458593 TAT524074:TAT524129 TAT589610:TAT589665 TAT655146:TAT655201 TAT720682:TAT720737 TAT786218:TAT786273 TAT851754:TAT851809 TAT917290:TAT917345 TAT982826:TAT982881 TKP54:TKP109 TKP65322:TKP65377 TKP130858:TKP130913 TKP196394:TKP196449 TKP261930:TKP261985 TKP327466:TKP327521 TKP393002:TKP393057 TKP458538:TKP458593 TKP524074:TKP524129 TKP589610:TKP589665 TKP655146:TKP655201 TKP720682:TKP720737 TKP786218:TKP786273 TKP851754:TKP851809 TKP917290:TKP917345 TKP982826:TKP982881 TUL54:TUL109 TUL65322:TUL65377 TUL130858:TUL130913 TUL196394:TUL196449 TUL261930:TUL261985 TUL327466:TUL327521 TUL393002:TUL393057 TUL458538:TUL458593 TUL524074:TUL524129 TUL589610:TUL589665 TUL655146:TUL655201 TUL720682:TUL720737 TUL786218:TUL786273 TUL851754:TUL851809 TUL917290:TUL917345 TUL982826:TUL982881 UEH54:UEH109 UEH65322:UEH65377 UEH130858:UEH130913 UEH196394:UEH196449 UEH261930:UEH261985 UEH327466:UEH327521 UEH393002:UEH393057 UEH458538:UEH458593 UEH524074:UEH524129 UEH589610:UEH589665 UEH655146:UEH655201 UEH720682:UEH720737 UEH786218:UEH786273 UEH851754:UEH851809 UEH917290:UEH917345 UEH982826:UEH982881 UOD54:UOD109 UOD65322:UOD65377 UOD130858:UOD130913 UOD196394:UOD196449 UOD261930:UOD261985 UOD327466:UOD327521 UOD393002:UOD393057 UOD458538:UOD458593 UOD524074:UOD524129 UOD589610:UOD589665 UOD655146:UOD655201 UOD720682:UOD720737 UOD786218:UOD786273 UOD851754:UOD851809 UOD917290:UOD917345 UOD982826:UOD982881 UXZ54:UXZ109 UXZ65322:UXZ65377 UXZ130858:UXZ130913 UXZ196394:UXZ196449 UXZ261930:UXZ261985 UXZ327466:UXZ327521 UXZ393002:UXZ393057 UXZ458538:UXZ458593 UXZ524074:UXZ524129 UXZ589610:UXZ589665 UXZ655146:UXZ655201 UXZ720682:UXZ720737 UXZ786218:UXZ786273 UXZ851754:UXZ851809 UXZ917290:UXZ917345 UXZ982826:UXZ982881 VHV54:VHV109 VHV65322:VHV65377 VHV130858:VHV130913 VHV196394:VHV196449 VHV261930:VHV261985 VHV327466:VHV327521 VHV393002:VHV393057 VHV458538:VHV458593 VHV524074:VHV524129 VHV589610:VHV589665 VHV655146:VHV655201 VHV720682:VHV720737 VHV786218:VHV786273 VHV851754:VHV851809 VHV917290:VHV917345 VHV982826:VHV982881 VRR54:VRR109 VRR65322:VRR65377 VRR130858:VRR130913 VRR196394:VRR196449 VRR261930:VRR261985 VRR327466:VRR327521 VRR393002:VRR393057 VRR458538:VRR458593 VRR524074:VRR524129 VRR589610:VRR589665 VRR655146:VRR655201 VRR720682:VRR720737 VRR786218:VRR786273 VRR851754:VRR851809 VRR917290:VRR917345 VRR982826:VRR982881 WBN54:WBN109 WBN65322:WBN65377 WBN130858:WBN130913 WBN196394:WBN196449 WBN261930:WBN261985 WBN327466:WBN327521 WBN393002:WBN393057 WBN458538:WBN458593 WBN524074:WBN524129 WBN589610:WBN589665 WBN655146:WBN655201 WBN720682:WBN720737 WBN786218:WBN786273 WBN851754:WBN851809 WBN917290:WBN917345 WBN982826:WBN982881 WLJ54:WLJ109 WLJ65322:WLJ65377 WLJ130858:WLJ130913 WLJ196394:WLJ196449 WLJ261930:WLJ261985 WLJ327466:WLJ327521 WLJ393002:WLJ393057 WLJ458538:WLJ458593 WLJ524074:WLJ524129 WLJ589610:WLJ589665 WLJ655146:WLJ655201 WLJ720682:WLJ720737 WLJ786218:WLJ786273 WLJ851754:WLJ851809 WLJ917290:WLJ917345 WLJ982826:WLJ982881 WVF54:WVF109 WVF65322:WVF65377 WVF130858:WVF130913 WVF196394:WVF196449 WVF261930:WVF261985 WVF327466:WVF327521 WVF393002:WVF393057 WVF458538:WVF458593 WVF524074:WVF524129 WVF589610:WVF589665 WVF655146:WVF655201 WVF720682:WVF720737 WVF786218:WVF786273 WVF851754:WVF851809 WVF917290:WVF917345 WVF982826:WVF982881"/>
    <dataValidation type="whole" operator="between" allowBlank="1" showInputMessage="1" showErrorMessage="1" errorTitle="学生数有误！" error="请重新输入" promptTitle="填写学生人数" prompt="请输入阿拉伯数字。" sqref="IR110 SN110 ACJ110 AMF110 AWB110 BFX110 BPT110 BZP110 CJL110 CTH110 DDD110 DMZ110 DWV110 EGR110 EQN110 FAJ110 FKF110 FUB110 GDX110 GNT110 GXP110 HHL110 HRH110 IBD110 IKZ110 IUV110 JER110 JON110 JYJ110 KIF110 KSB110 LBX110 LLT110 LVP110 MFL110 MPH110 MZD110 NIZ110 NSV110 OCR110 OMN110 OWJ110 PGF110 PQB110 PZX110 QJT110 QTP110 RDL110 RNH110 RXD110 SGZ110 SQV110 TAR110 TKN110 TUJ110 UEF110 UOB110 UXX110 VHT110 VRP110 WBL110 WLH110 WVD110 IR65378 SN65378 ACJ65378 AMF65378 AWB65378 BFX65378 BPT65378 BZP65378 CJL65378 CTH65378 DDD65378 DMZ65378 DWV65378 EGR65378 EQN65378 FAJ65378 FKF65378 FUB65378 GDX65378 GNT65378 GXP65378 HHL65378 HRH65378 IBD65378 IKZ65378 IUV65378 JER65378 JON65378 JYJ65378 KIF65378 KSB65378 LBX65378 LLT65378 LVP65378 MFL65378 MPH65378 MZD65378 NIZ65378 NSV65378 OCR65378 OMN65378 OWJ65378 PGF65378 PQB65378 PZX65378 QJT65378 QTP65378 RDL65378 RNH65378 RXD65378 SGZ65378 SQV65378 TAR65378 TKN65378 TUJ65378 UEF65378 UOB65378 UXX65378 VHT65378 VRP65378 WBL65378 WLH65378 WVD65378 IR130914 SN130914 ACJ130914 AMF130914 AWB130914 BFX130914 BPT130914 BZP130914 CJL130914 CTH130914 DDD130914 DMZ130914 DWV130914 EGR130914 EQN130914 FAJ130914 FKF130914 FUB130914 GDX130914 GNT130914 GXP130914 HHL130914 HRH130914 IBD130914 IKZ130914 IUV130914 JER130914 JON130914 JYJ130914 KIF130914 KSB130914 LBX130914 LLT130914 LVP130914 MFL130914 MPH130914 MZD130914 NIZ130914 NSV130914 OCR130914 OMN130914 OWJ130914 PGF130914 PQB130914 PZX130914 QJT130914 QTP130914 RDL130914 RNH130914 RXD130914 SGZ130914 SQV130914 TAR130914 TKN130914 TUJ130914 UEF130914 UOB130914 UXX130914 VHT130914 VRP130914 WBL130914 WLH130914 WVD130914 IR196450 SN196450 ACJ196450 AMF196450 AWB196450 BFX196450 BPT196450 BZP196450 CJL196450 CTH196450 DDD196450 DMZ196450 DWV196450 EGR196450 EQN196450 FAJ196450 FKF196450 FUB196450 GDX196450 GNT196450 GXP196450 HHL196450 HRH196450 IBD196450 IKZ196450 IUV196450 JER196450 JON196450 JYJ196450 KIF196450 KSB196450 LBX196450 LLT196450 LVP196450 MFL196450 MPH196450 MZD196450 NIZ196450 NSV196450 OCR196450 OMN196450 OWJ196450 PGF196450 PQB196450 PZX196450 QJT196450 QTP196450 RDL196450 RNH196450 RXD196450 SGZ196450 SQV196450 TAR196450 TKN196450 TUJ196450 UEF196450 UOB196450 UXX196450 VHT196450 VRP196450 WBL196450 WLH196450 WVD196450 IR261986 SN261986 ACJ261986 AMF261986 AWB261986 BFX261986 BPT261986 BZP261986 CJL261986 CTH261986 DDD261986 DMZ261986 DWV261986 EGR261986 EQN261986 FAJ261986 FKF261986 FUB261986 GDX261986 GNT261986 GXP261986 HHL261986 HRH261986 IBD261986 IKZ261986 IUV261986 JER261986 JON261986 JYJ261986 KIF261986 KSB261986 LBX261986 LLT261986 LVP261986 MFL261986 MPH261986 MZD261986 NIZ261986 NSV261986 OCR261986 OMN261986 OWJ261986 PGF261986 PQB261986 PZX261986 QJT261986 QTP261986 RDL261986 RNH261986 RXD261986 SGZ261986 SQV261986 TAR261986 TKN261986 TUJ261986 UEF261986 UOB261986 UXX261986 VHT261986 VRP261986 WBL261986 WLH261986 WVD261986 IR327522 SN327522 ACJ327522 AMF327522 AWB327522 BFX327522 BPT327522 BZP327522 CJL327522 CTH327522 DDD327522 DMZ327522 DWV327522 EGR327522 EQN327522 FAJ327522 FKF327522 FUB327522 GDX327522 GNT327522 GXP327522 HHL327522 HRH327522 IBD327522 IKZ327522 IUV327522 JER327522 JON327522 JYJ327522 KIF327522 KSB327522 LBX327522 LLT327522 LVP327522 MFL327522 MPH327522 MZD327522 NIZ327522 NSV327522 OCR327522 OMN327522 OWJ327522 PGF327522 PQB327522 PZX327522 QJT327522 QTP327522 RDL327522 RNH327522 RXD327522 SGZ327522 SQV327522 TAR327522 TKN327522 TUJ327522 UEF327522 UOB327522 UXX327522 VHT327522 VRP327522 WBL327522 WLH327522 WVD327522 IR393058 SN393058 ACJ393058 AMF393058 AWB393058 BFX393058 BPT393058 BZP393058 CJL393058 CTH393058 DDD393058 DMZ393058 DWV393058 EGR393058 EQN393058 FAJ393058 FKF393058 FUB393058 GDX393058 GNT393058 GXP393058 HHL393058 HRH393058 IBD393058 IKZ393058 IUV393058 JER393058 JON393058 JYJ393058 KIF393058 KSB393058 LBX393058 LLT393058 LVP393058 MFL393058 MPH393058 MZD393058 NIZ393058 NSV393058 OCR393058 OMN393058 OWJ393058 PGF393058 PQB393058 PZX393058 QJT393058 QTP393058 RDL393058 RNH393058 RXD393058 SGZ393058 SQV393058 TAR393058 TKN393058 TUJ393058 UEF393058 UOB393058 UXX393058 VHT393058 VRP393058 WBL393058 WLH393058 WVD393058 IR458594 SN458594 ACJ458594 AMF458594 AWB458594 BFX458594 BPT458594 BZP458594 CJL458594 CTH458594 DDD458594 DMZ458594 DWV458594 EGR458594 EQN458594 FAJ458594 FKF458594 FUB458594 GDX458594 GNT458594 GXP458594 HHL458594 HRH458594 IBD458594 IKZ458594 IUV458594 JER458594 JON458594 JYJ458594 KIF458594 KSB458594 LBX458594 LLT458594 LVP458594 MFL458594 MPH458594 MZD458594 NIZ458594 NSV458594 OCR458594 OMN458594 OWJ458594 PGF458594 PQB458594 PZX458594 QJT458594 QTP458594 RDL458594 RNH458594 RXD458594 SGZ458594 SQV458594 TAR458594 TKN458594 TUJ458594 UEF458594 UOB458594 UXX458594 VHT458594 VRP458594 WBL458594 WLH458594 WVD458594 IR524130 SN524130 ACJ524130 AMF524130 AWB524130 BFX524130 BPT524130 BZP524130 CJL524130 CTH524130 DDD524130 DMZ524130 DWV524130 EGR524130 EQN524130 FAJ524130 FKF524130 FUB524130 GDX524130 GNT524130 GXP524130 HHL524130 HRH524130 IBD524130 IKZ524130 IUV524130 JER524130 JON524130 JYJ524130 KIF524130 KSB524130 LBX524130 LLT524130 LVP524130 MFL524130 MPH524130 MZD524130 NIZ524130 NSV524130 OCR524130 OMN524130 OWJ524130 PGF524130 PQB524130 PZX524130 QJT524130 QTP524130 RDL524130 RNH524130 RXD524130 SGZ524130 SQV524130 TAR524130 TKN524130 TUJ524130 UEF524130 UOB524130 UXX524130 VHT524130 VRP524130 WBL524130 WLH524130 WVD524130 IR589666 SN589666 ACJ589666 AMF589666 AWB589666 BFX589666 BPT589666 BZP589666 CJL589666 CTH589666 DDD589666 DMZ589666 DWV589666 EGR589666 EQN589666 FAJ589666 FKF589666 FUB589666 GDX589666 GNT589666 GXP589666 HHL589666 HRH589666 IBD589666 IKZ589666 IUV589666 JER589666 JON589666 JYJ589666 KIF589666 KSB589666 LBX589666 LLT589666 LVP589666 MFL589666 MPH589666 MZD589666 NIZ589666 NSV589666 OCR589666 OMN589666 OWJ589666 PGF589666 PQB589666 PZX589666 QJT589666 QTP589666 RDL589666 RNH589666 RXD589666 SGZ589666 SQV589666 TAR589666 TKN589666 TUJ589666 UEF589666 UOB589666 UXX589666 VHT589666 VRP589666 WBL589666 WLH589666 WVD589666 IR655202 SN655202 ACJ655202 AMF655202 AWB655202 BFX655202 BPT655202 BZP655202 CJL655202 CTH655202 DDD655202 DMZ655202 DWV655202 EGR655202 EQN655202 FAJ655202 FKF655202 FUB655202 GDX655202 GNT655202 GXP655202 HHL655202 HRH655202 IBD655202 IKZ655202 IUV655202 JER655202 JON655202 JYJ655202 KIF655202 KSB655202 LBX655202 LLT655202 LVP655202 MFL655202 MPH655202 MZD655202 NIZ655202 NSV655202 OCR655202 OMN655202 OWJ655202 PGF655202 PQB655202 PZX655202 QJT655202 QTP655202 RDL655202 RNH655202 RXD655202 SGZ655202 SQV655202 TAR655202 TKN655202 TUJ655202 UEF655202 UOB655202 UXX655202 VHT655202 VRP655202 WBL655202 WLH655202 WVD655202 IR720738 SN720738 ACJ720738 AMF720738 AWB720738 BFX720738 BPT720738 BZP720738 CJL720738 CTH720738 DDD720738 DMZ720738 DWV720738 EGR720738 EQN720738 FAJ720738 FKF720738 FUB720738 GDX720738 GNT720738 GXP720738 HHL720738 HRH720738 IBD720738 IKZ720738 IUV720738 JER720738 JON720738 JYJ720738 KIF720738 KSB720738 LBX720738 LLT720738 LVP720738 MFL720738 MPH720738 MZD720738 NIZ720738 NSV720738 OCR720738 OMN720738 OWJ720738 PGF720738 PQB720738 PZX720738 QJT720738 QTP720738 RDL720738 RNH720738 RXD720738 SGZ720738 SQV720738 TAR720738 TKN720738 TUJ720738 UEF720738 UOB720738 UXX720738 VHT720738 VRP720738 WBL720738 WLH720738 WVD720738 IR786274 SN786274 ACJ786274 AMF786274 AWB786274 BFX786274 BPT786274 BZP786274 CJL786274 CTH786274 DDD786274 DMZ786274 DWV786274 EGR786274 EQN786274 FAJ786274 FKF786274 FUB786274 GDX786274 GNT786274 GXP786274 HHL786274 HRH786274 IBD786274 IKZ786274 IUV786274 JER786274 JON786274 JYJ786274 KIF786274 KSB786274 LBX786274 LLT786274 LVP786274 MFL786274 MPH786274 MZD786274 NIZ786274 NSV786274 OCR786274 OMN786274 OWJ786274 PGF786274 PQB786274 PZX786274 QJT786274 QTP786274 RDL786274 RNH786274 RXD786274 SGZ786274 SQV786274 TAR786274 TKN786274 TUJ786274 UEF786274 UOB786274 UXX786274 VHT786274 VRP786274 WBL786274 WLH786274 WVD786274 IR851810 SN851810 ACJ851810 AMF851810 AWB851810 BFX851810 BPT851810 BZP851810 CJL851810 CTH851810 DDD851810 DMZ851810 DWV851810 EGR851810 EQN851810 FAJ851810 FKF851810 FUB851810 GDX851810 GNT851810 GXP851810 HHL851810 HRH851810 IBD851810 IKZ851810 IUV851810 JER851810 JON851810 JYJ851810 KIF851810 KSB851810 LBX851810 LLT851810 LVP851810 MFL851810 MPH851810 MZD851810 NIZ851810 NSV851810 OCR851810 OMN851810 OWJ851810 PGF851810 PQB851810 PZX851810 QJT851810 QTP851810 RDL851810 RNH851810 RXD851810 SGZ851810 SQV851810 TAR851810 TKN851810 TUJ851810 UEF851810 UOB851810 UXX851810 VHT851810 VRP851810 WBL851810 WLH851810 WVD851810 IR917346 SN917346 ACJ917346 AMF917346 AWB917346 BFX917346 BPT917346 BZP917346 CJL917346 CTH917346 DDD917346 DMZ917346 DWV917346 EGR917346 EQN917346 FAJ917346 FKF917346 FUB917346 GDX917346 GNT917346 GXP917346 HHL917346 HRH917346 IBD917346 IKZ917346 IUV917346 JER917346 JON917346 JYJ917346 KIF917346 KSB917346 LBX917346 LLT917346 LVP917346 MFL917346 MPH917346 MZD917346 NIZ917346 NSV917346 OCR917346 OMN917346 OWJ917346 PGF917346 PQB917346 PZX917346 QJT917346 QTP917346 RDL917346 RNH917346 RXD917346 SGZ917346 SQV917346 TAR917346 TKN917346 TUJ917346 UEF917346 UOB917346 UXX917346 VHT917346 VRP917346 WBL917346 WLH917346 WVD917346 IR982882 SN982882 ACJ982882 AMF982882 AWB982882 BFX982882 BPT982882 BZP982882 CJL982882 CTH982882 DDD982882 DMZ982882 DWV982882 EGR982882 EQN982882 FAJ982882 FKF982882 FUB982882 GDX982882 GNT982882 GXP982882 HHL982882 HRH982882 IBD982882 IKZ982882 IUV982882 JER982882 JON982882 JYJ982882 KIF982882 KSB982882 LBX982882 LLT982882 LVP982882 MFL982882 MPH982882 MZD982882 NIZ982882 NSV982882 OCR982882 OMN982882 OWJ982882 PGF982882 PQB982882 PZX982882 QJT982882 QTP982882 RDL982882 RNH982882 RXD982882 SGZ982882 SQV982882 TAR982882 TKN982882 TUJ982882 UEF982882 UOB982882 UXX982882 VHT982882 VRP982882 WBL982882 WLH982882 WVD982882">
      <formula1>1</formula1>
      <formula2>100</formula2>
    </dataValidation>
    <dataValidation allowBlank="1" showInputMessage="1" showErrorMessage="1" promptTitle="填写教师姓名" prompt="教师有多个请以英文状态下的逗号隔开。" sqref="E110 IT110 SP110 ACL110 AMH110 AWD110 BFZ110 BPV110 BZR110 CJN110 CTJ110 DDF110 DNB110 DWX110 EGT110 EQP110 FAL110 FKH110 FUD110 GDZ110 GNV110 GXR110 HHN110 HRJ110 IBF110 ILB110 IUX110 JET110 JOP110 JYL110 KIH110 KSD110 LBZ110 LLV110 LVR110 MFN110 MPJ110 MZF110 NJB110 NSX110 OCT110 OMP110 OWL110 PGH110 PQD110 PZZ110 QJV110 QTR110 RDN110 RNJ110 RXF110 SHB110 SQX110 TAT110 TKP110 TUL110 UEH110 UOD110 UXZ110 VHV110 VRR110 WBN110 WLJ110 WVF110 E112 J112 D276 D282 D294 D305 E65378 IT65378 SP65378 ACL65378 AMH65378 AWD65378 BFZ65378 BPV65378 BZR65378 CJN65378 CTJ65378 DDF65378 DNB65378 DWX65378 EGT65378 EQP65378 FAL65378 FKH65378 FUD65378 GDZ65378 GNV65378 GXR65378 HHN65378 HRJ65378 IBF65378 ILB65378 IUX65378 JET65378 JOP65378 JYL65378 KIH65378 KSD65378 LBZ65378 LLV65378 LVR65378 MFN65378 MPJ65378 MZF65378 NJB65378 NSX65378 OCT65378 OMP65378 OWL65378 PGH65378 PQD65378 PZZ65378 QJV65378 QTR65378 RDN65378 RNJ65378 RXF65378 SHB65378 SQX65378 TAT65378 TKP65378 TUL65378 UEH65378 UOD65378 UXZ65378 VHV65378 VRR65378 WBN65378 WLJ65378 WVF65378 E130914 IT130914 SP130914 ACL130914 AMH130914 AWD130914 BFZ130914 BPV130914 BZR130914 CJN130914 CTJ130914 DDF130914 DNB130914 DWX130914 EGT130914 EQP130914 FAL130914 FKH130914 FUD130914 GDZ130914 GNV130914 GXR130914 HHN130914 HRJ130914 IBF130914 ILB130914 IUX130914 JET130914 JOP130914 JYL130914 KIH130914 KSD130914 LBZ130914 LLV130914 LVR130914 MFN130914 MPJ130914 MZF130914 NJB130914 NSX130914 OCT130914 OMP130914 OWL130914 PGH130914 PQD130914 PZZ130914 QJV130914 QTR130914 RDN130914 RNJ130914 RXF130914 SHB130914 SQX130914 TAT130914 TKP130914 TUL130914 UEH130914 UOD130914 UXZ130914 VHV130914 VRR130914 WBN130914 WLJ130914 WVF130914 E196450 IT196450 SP196450 ACL196450 AMH196450 AWD196450 BFZ196450 BPV196450 BZR196450 CJN196450 CTJ196450 DDF196450 DNB196450 DWX196450 EGT196450 EQP196450 FAL196450 FKH196450 FUD196450 GDZ196450 GNV196450 GXR196450 HHN196450 HRJ196450 IBF196450 ILB196450 IUX196450 JET196450 JOP196450 JYL196450 KIH196450 KSD196450 LBZ196450 LLV196450 LVR196450 MFN196450 MPJ196450 MZF196450 NJB196450 NSX196450 OCT196450 OMP196450 OWL196450 PGH196450 PQD196450 PZZ196450 QJV196450 QTR196450 RDN196450 RNJ196450 RXF196450 SHB196450 SQX196450 TAT196450 TKP196450 TUL196450 UEH196450 UOD196450 UXZ196450 VHV196450 VRR196450 WBN196450 WLJ196450 WVF196450 E261986 IT261986 SP261986 ACL261986 AMH261986 AWD261986 BFZ261986 BPV261986 BZR261986 CJN261986 CTJ261986 DDF261986 DNB261986 DWX261986 EGT261986 EQP261986 FAL261986 FKH261986 FUD261986 GDZ261986 GNV261986 GXR261986 HHN261986 HRJ261986 IBF261986 ILB261986 IUX261986 JET261986 JOP261986 JYL261986 KIH261986 KSD261986 LBZ261986 LLV261986 LVR261986 MFN261986 MPJ261986 MZF261986 NJB261986 NSX261986 OCT261986 OMP261986 OWL261986 PGH261986 PQD261986 PZZ261986 QJV261986 QTR261986 RDN261986 RNJ261986 RXF261986 SHB261986 SQX261986 TAT261986 TKP261986 TUL261986 UEH261986 UOD261986 UXZ261986 VHV261986 VRR261986 WBN261986 WLJ261986 WVF261986 E327522 IT327522 SP327522 ACL327522 AMH327522 AWD327522 BFZ327522 BPV327522 BZR327522 CJN327522 CTJ327522 DDF327522 DNB327522 DWX327522 EGT327522 EQP327522 FAL327522 FKH327522 FUD327522 GDZ327522 GNV327522 GXR327522 HHN327522 HRJ327522 IBF327522 ILB327522 IUX327522 JET327522 JOP327522 JYL327522 KIH327522 KSD327522 LBZ327522 LLV327522 LVR327522 MFN327522 MPJ327522 MZF327522 NJB327522 NSX327522 OCT327522 OMP327522 OWL327522 PGH327522 PQD327522 PZZ327522 QJV327522 QTR327522 RDN327522 RNJ327522 RXF327522 SHB327522 SQX327522 TAT327522 TKP327522 TUL327522 UEH327522 UOD327522 UXZ327522 VHV327522 VRR327522 WBN327522 WLJ327522 WVF327522 E393058 IT393058 SP393058 ACL393058 AMH393058 AWD393058 BFZ393058 BPV393058 BZR393058 CJN393058 CTJ393058 DDF393058 DNB393058 DWX393058 EGT393058 EQP393058 FAL393058 FKH393058 FUD393058 GDZ393058 GNV393058 GXR393058 HHN393058 HRJ393058 IBF393058 ILB393058 IUX393058 JET393058 JOP393058 JYL393058 KIH393058 KSD393058 LBZ393058 LLV393058 LVR393058 MFN393058 MPJ393058 MZF393058 NJB393058 NSX393058 OCT393058 OMP393058 OWL393058 PGH393058 PQD393058 PZZ393058 QJV393058 QTR393058 RDN393058 RNJ393058 RXF393058 SHB393058 SQX393058 TAT393058 TKP393058 TUL393058 UEH393058 UOD393058 UXZ393058 VHV393058 VRR393058 WBN393058 WLJ393058 WVF393058 E458594 IT458594 SP458594 ACL458594 AMH458594 AWD458594 BFZ458594 BPV458594 BZR458594 CJN458594 CTJ458594 DDF458594 DNB458594 DWX458594 EGT458594 EQP458594 FAL458594 FKH458594 FUD458594 GDZ458594 GNV458594 GXR458594 HHN458594 HRJ458594 IBF458594 ILB458594 IUX458594 JET458594 JOP458594 JYL458594 KIH458594 KSD458594 LBZ458594 LLV458594 LVR458594 MFN458594 MPJ458594 MZF458594 NJB458594 NSX458594 OCT458594 OMP458594 OWL458594 PGH458594 PQD458594 PZZ458594 QJV458594 QTR458594 RDN458594 RNJ458594 RXF458594 SHB458594 SQX458594 TAT458594 TKP458594 TUL458594 UEH458594 UOD458594 UXZ458594 VHV458594 VRR458594 WBN458594 WLJ458594 WVF458594 E524130 IT524130 SP524130 ACL524130 AMH524130 AWD524130 BFZ524130 BPV524130 BZR524130 CJN524130 CTJ524130 DDF524130 DNB524130 DWX524130 EGT524130 EQP524130 FAL524130 FKH524130 FUD524130 GDZ524130 GNV524130 GXR524130 HHN524130 HRJ524130 IBF524130 ILB524130 IUX524130 JET524130 JOP524130 JYL524130 KIH524130 KSD524130 LBZ524130 LLV524130 LVR524130 MFN524130 MPJ524130 MZF524130 NJB524130 NSX524130 OCT524130 OMP524130 OWL524130 PGH524130 PQD524130 PZZ524130 QJV524130 QTR524130 RDN524130 RNJ524130 RXF524130 SHB524130 SQX524130 TAT524130 TKP524130 TUL524130 UEH524130 UOD524130 UXZ524130 VHV524130 VRR524130 WBN524130 WLJ524130 WVF524130 E589666 IT589666 SP589666 ACL589666 AMH589666 AWD589666 BFZ589666 BPV589666 BZR589666 CJN589666 CTJ589666 DDF589666 DNB589666 DWX589666 EGT589666 EQP589666 FAL589666 FKH589666 FUD589666 GDZ589666 GNV589666 GXR589666 HHN589666 HRJ589666 IBF589666 ILB589666 IUX589666 JET589666 JOP589666 JYL589666 KIH589666 KSD589666 LBZ589666 LLV589666 LVR589666 MFN589666 MPJ589666 MZF589666 NJB589666 NSX589666 OCT589666 OMP589666 OWL589666 PGH589666 PQD589666 PZZ589666 QJV589666 QTR589666 RDN589666 RNJ589666 RXF589666 SHB589666 SQX589666 TAT589666 TKP589666 TUL589666 UEH589666 UOD589666 UXZ589666 VHV589666 VRR589666 WBN589666 WLJ589666 WVF589666 E655202 IT655202 SP655202 ACL655202 AMH655202 AWD655202 BFZ655202 BPV655202 BZR655202 CJN655202 CTJ655202 DDF655202 DNB655202 DWX655202 EGT655202 EQP655202 FAL655202 FKH655202 FUD655202 GDZ655202 GNV655202 GXR655202 HHN655202 HRJ655202 IBF655202 ILB655202 IUX655202 JET655202 JOP655202 JYL655202 KIH655202 KSD655202 LBZ655202 LLV655202 LVR655202 MFN655202 MPJ655202 MZF655202 NJB655202 NSX655202 OCT655202 OMP655202 OWL655202 PGH655202 PQD655202 PZZ655202 QJV655202 QTR655202 RDN655202 RNJ655202 RXF655202 SHB655202 SQX655202 TAT655202 TKP655202 TUL655202 UEH655202 UOD655202 UXZ655202 VHV655202 VRR655202 WBN655202 WLJ655202 WVF655202 E720738 IT720738 SP720738 ACL720738 AMH720738 AWD720738 BFZ720738 BPV720738 BZR720738 CJN720738 CTJ720738 DDF720738 DNB720738 DWX720738 EGT720738 EQP720738 FAL720738 FKH720738 FUD720738 GDZ720738 GNV720738 GXR720738 HHN720738 HRJ720738 IBF720738 ILB720738 IUX720738 JET720738 JOP720738 JYL720738 KIH720738 KSD720738 LBZ720738 LLV720738 LVR720738 MFN720738 MPJ720738 MZF720738 NJB720738 NSX720738 OCT720738 OMP720738 OWL720738 PGH720738 PQD720738 PZZ720738 QJV720738 QTR720738 RDN720738 RNJ720738 RXF720738 SHB720738 SQX720738 TAT720738 TKP720738 TUL720738 UEH720738 UOD720738 UXZ720738 VHV720738 VRR720738 WBN720738 WLJ720738 WVF720738 E786274 IT786274 SP786274 ACL786274 AMH786274 AWD786274 BFZ786274 BPV786274 BZR786274 CJN786274 CTJ786274 DDF786274 DNB786274 DWX786274 EGT786274 EQP786274 FAL786274 FKH786274 FUD786274 GDZ786274 GNV786274 GXR786274 HHN786274 HRJ786274 IBF786274 ILB786274 IUX786274 JET786274 JOP786274 JYL786274 KIH786274 KSD786274 LBZ786274 LLV786274 LVR786274 MFN786274 MPJ786274 MZF786274 NJB786274 NSX786274 OCT786274 OMP786274 OWL786274 PGH786274 PQD786274 PZZ786274 QJV786274 QTR786274 RDN786274 RNJ786274 RXF786274 SHB786274 SQX786274 TAT786274 TKP786274 TUL786274 UEH786274 UOD786274 UXZ786274 VHV786274 VRR786274 WBN786274 WLJ786274 WVF786274 E851810 IT851810 SP851810 ACL851810 AMH851810 AWD851810 BFZ851810 BPV851810 BZR851810 CJN851810 CTJ851810 DDF851810 DNB851810 DWX851810 EGT851810 EQP851810 FAL851810 FKH851810 FUD851810 GDZ851810 GNV851810 GXR851810 HHN851810 HRJ851810 IBF851810 ILB851810 IUX851810 JET851810 JOP851810 JYL851810 KIH851810 KSD851810 LBZ851810 LLV851810 LVR851810 MFN851810 MPJ851810 MZF851810 NJB851810 NSX851810 OCT851810 OMP851810 OWL851810 PGH851810 PQD851810 PZZ851810 QJV851810 QTR851810 RDN851810 RNJ851810 RXF851810 SHB851810 SQX851810 TAT851810 TKP851810 TUL851810 UEH851810 UOD851810 UXZ851810 VHV851810 VRR851810 WBN851810 WLJ851810 WVF851810 E917346 IT917346 SP917346 ACL917346 AMH917346 AWD917346 BFZ917346 BPV917346 BZR917346 CJN917346 CTJ917346 DDF917346 DNB917346 DWX917346 EGT917346 EQP917346 FAL917346 FKH917346 FUD917346 GDZ917346 GNV917346 GXR917346 HHN917346 HRJ917346 IBF917346 ILB917346 IUX917346 JET917346 JOP917346 JYL917346 KIH917346 KSD917346 LBZ917346 LLV917346 LVR917346 MFN917346 MPJ917346 MZF917346 NJB917346 NSX917346 OCT917346 OMP917346 OWL917346 PGH917346 PQD917346 PZZ917346 QJV917346 QTR917346 RDN917346 RNJ917346 RXF917346 SHB917346 SQX917346 TAT917346 TKP917346 TUL917346 UEH917346 UOD917346 UXZ917346 VHV917346 VRR917346 WBN917346 WLJ917346 WVF917346 E982882 IT982882 SP982882 ACL982882 AMH982882 AWD982882 BFZ982882 BPV982882 BZR982882 CJN982882 CTJ982882 DDF982882 DNB982882 DWX982882 EGT982882 EQP982882 FAL982882 FKH982882 FUD982882 GDZ982882 GNV982882 GXR982882 HHN982882 HRJ982882 IBF982882 ILB982882 IUX982882 JET982882 JOP982882 JYL982882 KIH982882 KSD982882 LBZ982882 LLV982882 LVR982882 MFN982882 MPJ982882 MZF982882 NJB982882 NSX982882 OCT982882 OMP982882 OWL982882 PGH982882 PQD982882 PZZ982882 QJV982882 QTR982882 RDN982882 RNJ982882 RXF982882 SHB982882 SQX982882 TAT982882 TKP982882 TUL982882 UEH982882 UOD982882 UXZ982882 VHV982882 VRR982882 WBN982882 WLJ982882 WVF982882 D54:D56 D62:D75 D83:D85 D90:D105 D113:D150 D189:D204 D206:D226 D265:D266 D272:D274 D284:D286 D65322:D65324 D65330:D65343 D65351:D65353 D65358:D65373 D130858:D130860 D130866:D130879 D130887:D130889 D130894:D130909 D196394:D196396 D196402:D196415 D196423:D196425 D196430:D196445 D261930:D261932 D261938:D261951 D261959:D261961 D261966:D261981 D327466:D327468 D327474:D327487 D327495:D327497 D327502:D327517 D393002:D393004 D393010:D393023 D393031:D393033 D393038:D393053 D458538:D458540 D458546:D458559 D458567:D458569 D458574:D458589 D524074:D524076 D524082:D524095 D524103:D524105 D524110:D524125 D589610:D589612 D589618:D589631 D589639:D589641 D589646:D589661 D655146:D655148 D655154:D655167 D655175:D655177 D655182:D655197 D720682:D720684 D720690:D720703 D720711:D720713 D720718:D720733 D786218:D786220 D786226:D786239 D786247:D786249 D786254:D786269 D851754:D851756 D851762:D851775 D851783:D851785 D851790:D851805 D917290:D917292 D917298:D917311 D917319:D917321 D917326:D917341 D982826:D982828 D982834:D982847 D982855:D982857 D982862:D982877 IS54:IS56 IS62:IS75 IS83:IS85 IS90:IS105 IS65322:IS65324 IS65330:IS65343 IS65351:IS65353 IS65358:IS65373 IS130858:IS130860 IS130866:IS130879 IS130887:IS130889 IS130894:IS130909 IS196394:IS196396 IS196402:IS196415 IS196423:IS196425 IS196430:IS196445 IS261930:IS261932 IS261938:IS261951 IS261959:IS261961 IS261966:IS261981 IS327466:IS327468 IS327474:IS327487 IS327495:IS327497 IS327502:IS327517 IS393002:IS393004 IS393010:IS393023 IS393031:IS393033 IS393038:IS393053 IS458538:IS458540 IS458546:IS458559 IS458567:IS458569 IS458574:IS458589 IS524074:IS524076 IS524082:IS524095 IS524103:IS524105 IS524110:IS524125 IS589610:IS589612 IS589618:IS589631 IS589639:IS589641 IS589646:IS589661 IS655146:IS655148 IS655154:IS655167 IS655175:IS655177 IS655182:IS655197 IS720682:IS720684 IS720690:IS720703 IS720711:IS720713 IS720718:IS720733 IS786218:IS786220 IS786226:IS786239 IS786247:IS786249 IS786254:IS786269 IS851754:IS851756 IS851762:IS851775 IS851783:IS851785 IS851790:IS851805 IS917290:IS917292 IS917298:IS917311 IS917319:IS917321 IS917326:IS917341 IS982826:IS982828 IS982834:IS982847 IS982855:IS982857 IS982862:IS982877 SO54:SO56 SO62:SO75 SO83:SO85 SO90:SO105 SO65322:SO65324 SO65330:SO65343 SO65351:SO65353 SO65358:SO65373 SO130858:SO130860 SO130866:SO130879 SO130887:SO130889 SO130894:SO130909 SO196394:SO196396 SO196402:SO196415 SO196423:SO196425 SO196430:SO196445 SO261930:SO261932 SO261938:SO261951 SO261959:SO261961 SO261966:SO261981 SO327466:SO327468 SO327474:SO327487 SO327495:SO327497 SO327502:SO327517 SO393002:SO393004 SO393010:SO393023 SO393031:SO393033 SO393038:SO393053 SO458538:SO458540 SO458546:SO458559 SO458567:SO458569 SO458574:SO458589 SO524074:SO524076 SO524082:SO524095 SO524103:SO524105 SO524110:SO524125 SO589610:SO589612 SO589618:SO589631 SO589639:SO589641 SO589646:SO589661 SO655146:SO655148 SO655154:SO655167 SO655175:SO655177 SO655182:SO655197 SO720682:SO720684 SO720690:SO720703 SO720711:SO720713 SO720718:SO720733 SO786218:SO786220 SO786226:SO786239 SO786247:SO786249 SO786254:SO786269 SO851754:SO851756 SO851762:SO851775 SO851783:SO851785 SO851790:SO851805 SO917290:SO917292 SO917298:SO917311 SO917319:SO917321 SO917326:SO917341 SO982826:SO982828 SO982834:SO982847 SO982855:SO982857 SO982862:SO982877 ACK54:ACK56 ACK62:ACK75 ACK83:ACK85 ACK90:ACK105 ACK65322:ACK65324 ACK65330:ACK65343 ACK65351:ACK65353 ACK65358:ACK65373 ACK130858:ACK130860 ACK130866:ACK130879 ACK130887:ACK130889 ACK130894:ACK130909 ACK196394:ACK196396 ACK196402:ACK196415 ACK196423:ACK196425 ACK196430:ACK196445 ACK261930:ACK261932 ACK261938:ACK261951 ACK261959:ACK261961 ACK261966:ACK261981 ACK327466:ACK327468 ACK327474:ACK327487 ACK327495:ACK327497 ACK327502:ACK327517 ACK393002:ACK393004 ACK393010:ACK393023 ACK393031:ACK393033 ACK393038:ACK393053 ACK458538:ACK458540 ACK458546:ACK458559 ACK458567:ACK458569 ACK458574:ACK458589 ACK524074:ACK524076 ACK524082:ACK524095 ACK524103:ACK524105 ACK524110:ACK524125 ACK589610:ACK589612 ACK589618:ACK589631 ACK589639:ACK589641 ACK589646:ACK589661 ACK655146:ACK655148 ACK655154:ACK655167 ACK655175:ACK655177 ACK655182:ACK655197 ACK720682:ACK720684 ACK720690:ACK720703 ACK720711:ACK720713 ACK720718:ACK720733 ACK786218:ACK786220 ACK786226:ACK786239 ACK786247:ACK786249 ACK786254:ACK786269 ACK851754:ACK851756 ACK851762:ACK851775 ACK851783:ACK851785 ACK851790:ACK851805 ACK917290:ACK917292 ACK917298:ACK917311 ACK917319:ACK917321 ACK917326:ACK917341 ACK982826:ACK982828 ACK982834:ACK982847 ACK982855:ACK982857 ACK982862:ACK982877 AMG54:AMG56 AMG62:AMG75 AMG83:AMG85 AMG90:AMG105 AMG65322:AMG65324 AMG65330:AMG65343 AMG65351:AMG65353 AMG65358:AMG65373 AMG130858:AMG130860 AMG130866:AMG130879 AMG130887:AMG130889 AMG130894:AMG130909 AMG196394:AMG196396 AMG196402:AMG196415 AMG196423:AMG196425 AMG196430:AMG196445 AMG261930:AMG261932 AMG261938:AMG261951 AMG261959:AMG261961 AMG261966:AMG261981 AMG327466:AMG327468 AMG327474:AMG327487 AMG327495:AMG327497 AMG327502:AMG327517 AMG393002:AMG393004 AMG393010:AMG393023 AMG393031:AMG393033 AMG393038:AMG393053 AMG458538:AMG458540 AMG458546:AMG458559 AMG458567:AMG458569 AMG458574:AMG458589 AMG524074:AMG524076 AMG524082:AMG524095 AMG524103:AMG524105 AMG524110:AMG524125 AMG589610:AMG589612 AMG589618:AMG589631 AMG589639:AMG589641 AMG589646:AMG589661 AMG655146:AMG655148 AMG655154:AMG655167 AMG655175:AMG655177 AMG655182:AMG655197 AMG720682:AMG720684 AMG720690:AMG720703 AMG720711:AMG720713 AMG720718:AMG720733 AMG786218:AMG786220 AMG786226:AMG786239 AMG786247:AMG786249 AMG786254:AMG786269 AMG851754:AMG851756 AMG851762:AMG851775 AMG851783:AMG851785 AMG851790:AMG851805 AMG917290:AMG917292 AMG917298:AMG917311 AMG917319:AMG917321 AMG917326:AMG917341 AMG982826:AMG982828 AMG982834:AMG982847 AMG982855:AMG982857 AMG982862:AMG982877 AWC54:AWC56 AWC62:AWC75 AWC83:AWC85 AWC90:AWC105 AWC65322:AWC65324 AWC65330:AWC65343 AWC65351:AWC65353 AWC65358:AWC65373 AWC130858:AWC130860 AWC130866:AWC130879 AWC130887:AWC130889 AWC130894:AWC130909 AWC196394:AWC196396 AWC196402:AWC196415 AWC196423:AWC196425 AWC196430:AWC196445 AWC261930:AWC261932 AWC261938:AWC261951 AWC261959:AWC261961 AWC261966:AWC261981 AWC327466:AWC327468 AWC327474:AWC327487 AWC327495:AWC327497 AWC327502:AWC327517 AWC393002:AWC393004 AWC393010:AWC393023 AWC393031:AWC393033 AWC393038:AWC393053 AWC458538:AWC458540 AWC458546:AWC458559 AWC458567:AWC458569 AWC458574:AWC458589 AWC524074:AWC524076 AWC524082:AWC524095 AWC524103:AWC524105 AWC524110:AWC524125 AWC589610:AWC589612 AWC589618:AWC589631 AWC589639:AWC589641 AWC589646:AWC589661 AWC655146:AWC655148 AWC655154:AWC655167 AWC655175:AWC655177 AWC655182:AWC655197 AWC720682:AWC720684 AWC720690:AWC720703 AWC720711:AWC720713 AWC720718:AWC720733 AWC786218:AWC786220 AWC786226:AWC786239 AWC786247:AWC786249 AWC786254:AWC786269 AWC851754:AWC851756 AWC851762:AWC851775 AWC851783:AWC851785 AWC851790:AWC851805 AWC917290:AWC917292 AWC917298:AWC917311 AWC917319:AWC917321 AWC917326:AWC917341 AWC982826:AWC982828 AWC982834:AWC982847 AWC982855:AWC982857 AWC982862:AWC982877 BFY54:BFY56 BFY62:BFY75 BFY83:BFY85 BFY90:BFY105 BFY65322:BFY65324 BFY65330:BFY65343 BFY65351:BFY65353 BFY65358:BFY65373 BFY130858:BFY130860 BFY130866:BFY130879 BFY130887:BFY130889 BFY130894:BFY130909 BFY196394:BFY196396 BFY196402:BFY196415 BFY196423:BFY196425 BFY196430:BFY196445 BFY261930:BFY261932 BFY261938:BFY261951 BFY261959:BFY261961 BFY261966:BFY261981 BFY327466:BFY327468 BFY327474:BFY327487 BFY327495:BFY327497 BFY327502:BFY327517 BFY393002:BFY393004 BFY393010:BFY393023 BFY393031:BFY393033 BFY393038:BFY393053 BFY458538:BFY458540 BFY458546:BFY458559 BFY458567:BFY458569 BFY458574:BFY458589 BFY524074:BFY524076 BFY524082:BFY524095 BFY524103:BFY524105 BFY524110:BFY524125 BFY589610:BFY589612 BFY589618:BFY589631 BFY589639:BFY589641 BFY589646:BFY589661 BFY655146:BFY655148 BFY655154:BFY655167 BFY655175:BFY655177 BFY655182:BFY655197 BFY720682:BFY720684 BFY720690:BFY720703 BFY720711:BFY720713 BFY720718:BFY720733 BFY786218:BFY786220 BFY786226:BFY786239 BFY786247:BFY786249 BFY786254:BFY786269 BFY851754:BFY851756 BFY851762:BFY851775 BFY851783:BFY851785 BFY851790:BFY851805 BFY917290:BFY917292 BFY917298:BFY917311 BFY917319:BFY917321 BFY917326:BFY917341 BFY982826:BFY982828 BFY982834:BFY982847 BFY982855:BFY982857 BFY982862:BFY982877 BPU54:BPU56 BPU62:BPU75 BPU83:BPU85 BPU90:BPU105 BPU65322:BPU65324 BPU65330:BPU65343 BPU65351:BPU65353 BPU65358:BPU65373 BPU130858:BPU130860 BPU130866:BPU130879 BPU130887:BPU130889 BPU130894:BPU130909 BPU196394:BPU196396 BPU196402:BPU196415 BPU196423:BPU196425 BPU196430:BPU196445 BPU261930:BPU261932 BPU261938:BPU261951 BPU261959:BPU261961 BPU261966:BPU261981 BPU327466:BPU327468 BPU327474:BPU327487 BPU327495:BPU327497 BPU327502:BPU327517 BPU393002:BPU393004 BPU393010:BPU393023 BPU393031:BPU393033 BPU393038:BPU393053 BPU458538:BPU458540 BPU458546:BPU458559 BPU458567:BPU458569 BPU458574:BPU458589 BPU524074:BPU524076 BPU524082:BPU524095 BPU524103:BPU524105 BPU524110:BPU524125 BPU589610:BPU589612 BPU589618:BPU589631 BPU589639:BPU589641 BPU589646:BPU589661 BPU655146:BPU655148 BPU655154:BPU655167 BPU655175:BPU655177 BPU655182:BPU655197 BPU720682:BPU720684 BPU720690:BPU720703 BPU720711:BPU720713 BPU720718:BPU720733 BPU786218:BPU786220 BPU786226:BPU786239 BPU786247:BPU786249 BPU786254:BPU786269 BPU851754:BPU851756 BPU851762:BPU851775 BPU851783:BPU851785 BPU851790:BPU851805 BPU917290:BPU917292 BPU917298:BPU917311 BPU917319:BPU917321 BPU917326:BPU917341 BPU982826:BPU982828 BPU982834:BPU982847 BPU982855:BPU982857 BPU982862:BPU982877 BZQ54:BZQ56 BZQ62:BZQ75 BZQ83:BZQ85 BZQ90:BZQ105 BZQ65322:BZQ65324 BZQ65330:BZQ65343 BZQ65351:BZQ65353 BZQ65358:BZQ65373 BZQ130858:BZQ130860 BZQ130866:BZQ130879 BZQ130887:BZQ130889 BZQ130894:BZQ130909 BZQ196394:BZQ196396 BZQ196402:BZQ196415 BZQ196423:BZQ196425 BZQ196430:BZQ196445 BZQ261930:BZQ261932 BZQ261938:BZQ261951 BZQ261959:BZQ261961 BZQ261966:BZQ261981 BZQ327466:BZQ327468 BZQ327474:BZQ327487 BZQ327495:BZQ327497 BZQ327502:BZQ327517 BZQ393002:BZQ393004 BZQ393010:BZQ393023 BZQ393031:BZQ393033 BZQ393038:BZQ393053 BZQ458538:BZQ458540 BZQ458546:BZQ458559 BZQ458567:BZQ458569 BZQ458574:BZQ458589 BZQ524074:BZQ524076 BZQ524082:BZQ524095 BZQ524103:BZQ524105 BZQ524110:BZQ524125 BZQ589610:BZQ589612 BZQ589618:BZQ589631 BZQ589639:BZQ589641 BZQ589646:BZQ589661 BZQ655146:BZQ655148 BZQ655154:BZQ655167 BZQ655175:BZQ655177 BZQ655182:BZQ655197 BZQ720682:BZQ720684 BZQ720690:BZQ720703 BZQ720711:BZQ720713 BZQ720718:BZQ720733 BZQ786218:BZQ786220 BZQ786226:BZQ786239 BZQ786247:BZQ786249 BZQ786254:BZQ786269 BZQ851754:BZQ851756 BZQ851762:BZQ851775 BZQ851783:BZQ851785 BZQ851790:BZQ851805 BZQ917290:BZQ917292 BZQ917298:BZQ917311 BZQ917319:BZQ917321 BZQ917326:BZQ917341 BZQ982826:BZQ982828 BZQ982834:BZQ982847 BZQ982855:BZQ982857 BZQ982862:BZQ982877 CJM54:CJM56 CJM62:CJM75 CJM83:CJM85 CJM90:CJM105 CJM65322:CJM65324 CJM65330:CJM65343 CJM65351:CJM65353 CJM65358:CJM65373 CJM130858:CJM130860 CJM130866:CJM130879 CJM130887:CJM130889 CJM130894:CJM130909 CJM196394:CJM196396 CJM196402:CJM196415 CJM196423:CJM196425 CJM196430:CJM196445 CJM261930:CJM261932 CJM261938:CJM261951 CJM261959:CJM261961 CJM261966:CJM261981 CJM327466:CJM327468 CJM327474:CJM327487 CJM327495:CJM327497 CJM327502:CJM327517 CJM393002:CJM393004 CJM393010:CJM393023 CJM393031:CJM393033 CJM393038:CJM393053 CJM458538:CJM458540 CJM458546:CJM458559 CJM458567:CJM458569 CJM458574:CJM458589 CJM524074:CJM524076 CJM524082:CJM524095 CJM524103:CJM524105 CJM524110:CJM524125 CJM589610:CJM589612 CJM589618:CJM589631 CJM589639:CJM589641 CJM589646:CJM589661 CJM655146:CJM655148 CJM655154:CJM655167 CJM655175:CJM655177 CJM655182:CJM655197 CJM720682:CJM720684 CJM720690:CJM720703 CJM720711:CJM720713 CJM720718:CJM720733 CJM786218:CJM786220 CJM786226:CJM786239 CJM786247:CJM786249 CJM786254:CJM786269 CJM851754:CJM851756 CJM851762:CJM851775 CJM851783:CJM851785 CJM851790:CJM851805 CJM917290:CJM917292 CJM917298:CJM917311 CJM917319:CJM917321 CJM917326:CJM917341 CJM982826:CJM982828 CJM982834:CJM982847 CJM982855:CJM982857 CJM982862:CJM982877 CTI54:CTI56 CTI62:CTI75 CTI83:CTI85 CTI90:CTI105 CTI65322:CTI65324 CTI65330:CTI65343 CTI65351:CTI65353 CTI65358:CTI65373 CTI130858:CTI130860 CTI130866:CTI130879 CTI130887:CTI130889 CTI130894:CTI130909 CTI196394:CTI196396 CTI196402:CTI196415 CTI196423:CTI196425 CTI196430:CTI196445 CTI261930:CTI261932 CTI261938:CTI261951 CTI261959:CTI261961 CTI261966:CTI261981 CTI327466:CTI327468 CTI327474:CTI327487 CTI327495:CTI327497 CTI327502:CTI327517 CTI393002:CTI393004 CTI393010:CTI393023 CTI393031:CTI393033 CTI393038:CTI393053 CTI458538:CTI458540 CTI458546:CTI458559 CTI458567:CTI458569 CTI458574:CTI458589 CTI524074:CTI524076 CTI524082:CTI524095 CTI524103:CTI524105 CTI524110:CTI524125 CTI589610:CTI589612 CTI589618:CTI589631 CTI589639:CTI589641 CTI589646:CTI589661 CTI655146:CTI655148 CTI655154:CTI655167 CTI655175:CTI655177 CTI655182:CTI655197 CTI720682:CTI720684 CTI720690:CTI720703 CTI720711:CTI720713 CTI720718:CTI720733 CTI786218:CTI786220 CTI786226:CTI786239 CTI786247:CTI786249 CTI786254:CTI786269 CTI851754:CTI851756 CTI851762:CTI851775 CTI851783:CTI851785 CTI851790:CTI851805 CTI917290:CTI917292 CTI917298:CTI917311 CTI917319:CTI917321 CTI917326:CTI917341 CTI982826:CTI982828 CTI982834:CTI982847 CTI982855:CTI982857 CTI982862:CTI982877 DDE54:DDE56 DDE62:DDE75 DDE83:DDE85 DDE90:DDE105 DDE65322:DDE65324 DDE65330:DDE65343 DDE65351:DDE65353 DDE65358:DDE65373 DDE130858:DDE130860 DDE130866:DDE130879 DDE130887:DDE130889 DDE130894:DDE130909 DDE196394:DDE196396 DDE196402:DDE196415 DDE196423:DDE196425 DDE196430:DDE196445 DDE261930:DDE261932 DDE261938:DDE261951 DDE261959:DDE261961 DDE261966:DDE261981 DDE327466:DDE327468 DDE327474:DDE327487 DDE327495:DDE327497 DDE327502:DDE327517 DDE393002:DDE393004 DDE393010:DDE393023 DDE393031:DDE393033 DDE393038:DDE393053 DDE458538:DDE458540 DDE458546:DDE458559 DDE458567:DDE458569 DDE458574:DDE458589 DDE524074:DDE524076 DDE524082:DDE524095 DDE524103:DDE524105 DDE524110:DDE524125 DDE589610:DDE589612 DDE589618:DDE589631 DDE589639:DDE589641 DDE589646:DDE589661 DDE655146:DDE655148 DDE655154:DDE655167 DDE655175:DDE655177 DDE655182:DDE655197 DDE720682:DDE720684 DDE720690:DDE720703 DDE720711:DDE720713 DDE720718:DDE720733 DDE786218:DDE786220 DDE786226:DDE786239 DDE786247:DDE786249 DDE786254:DDE786269 DDE851754:DDE851756 DDE851762:DDE851775 DDE851783:DDE851785 DDE851790:DDE851805 DDE917290:DDE917292 DDE917298:DDE917311 DDE917319:DDE917321 DDE917326:DDE917341 DDE982826:DDE982828 DDE982834:DDE982847 DDE982855:DDE982857 DDE982862:DDE982877 DNA54:DNA56 DNA62:DNA75 DNA83:DNA85 DNA90:DNA105 DNA65322:DNA65324 DNA65330:DNA65343 DNA65351:DNA65353 DNA65358:DNA65373 DNA130858:DNA130860 DNA130866:DNA130879 DNA130887:DNA130889 DNA130894:DNA130909 DNA196394:DNA196396 DNA196402:DNA196415 DNA196423:DNA196425 DNA196430:DNA196445 DNA261930:DNA261932 DNA261938:DNA261951 DNA261959:DNA261961 DNA261966:DNA261981 DNA327466:DNA327468 DNA327474:DNA327487 DNA327495:DNA327497 DNA327502:DNA327517 DNA393002:DNA393004 DNA393010:DNA393023 DNA393031:DNA393033 DNA393038:DNA393053 DNA458538:DNA458540 DNA458546:DNA458559 DNA458567:DNA458569 DNA458574:DNA458589 DNA524074:DNA524076 DNA524082:DNA524095 DNA524103:DNA524105 DNA524110:DNA524125 DNA589610:DNA589612 DNA589618:DNA589631 DNA589639:DNA589641 DNA589646:DNA589661 DNA655146:DNA655148 DNA655154:DNA655167 DNA655175:DNA655177 DNA655182:DNA655197 DNA720682:DNA720684 DNA720690:DNA720703 DNA720711:DNA720713 DNA720718:DNA720733 DNA786218:DNA786220 DNA786226:DNA786239 DNA786247:DNA786249 DNA786254:DNA786269 DNA851754:DNA851756 DNA851762:DNA851775 DNA851783:DNA851785 DNA851790:DNA851805 DNA917290:DNA917292 DNA917298:DNA917311 DNA917319:DNA917321 DNA917326:DNA917341 DNA982826:DNA982828 DNA982834:DNA982847 DNA982855:DNA982857 DNA982862:DNA982877 DWW54:DWW56 DWW62:DWW75 DWW83:DWW85 DWW90:DWW105 DWW65322:DWW65324 DWW65330:DWW65343 DWW65351:DWW65353 DWW65358:DWW65373 DWW130858:DWW130860 DWW130866:DWW130879 DWW130887:DWW130889 DWW130894:DWW130909 DWW196394:DWW196396 DWW196402:DWW196415 DWW196423:DWW196425 DWW196430:DWW196445 DWW261930:DWW261932 DWW261938:DWW261951 DWW261959:DWW261961 DWW261966:DWW261981 DWW327466:DWW327468 DWW327474:DWW327487 DWW327495:DWW327497 DWW327502:DWW327517 DWW393002:DWW393004 DWW393010:DWW393023 DWW393031:DWW393033 DWW393038:DWW393053 DWW458538:DWW458540 DWW458546:DWW458559 DWW458567:DWW458569 DWW458574:DWW458589 DWW524074:DWW524076 DWW524082:DWW524095 DWW524103:DWW524105 DWW524110:DWW524125 DWW589610:DWW589612 DWW589618:DWW589631 DWW589639:DWW589641 DWW589646:DWW589661 DWW655146:DWW655148 DWW655154:DWW655167 DWW655175:DWW655177 DWW655182:DWW655197 DWW720682:DWW720684 DWW720690:DWW720703 DWW720711:DWW720713 DWW720718:DWW720733 DWW786218:DWW786220 DWW786226:DWW786239 DWW786247:DWW786249 DWW786254:DWW786269 DWW851754:DWW851756 DWW851762:DWW851775 DWW851783:DWW851785 DWW851790:DWW851805 DWW917290:DWW917292 DWW917298:DWW917311 DWW917319:DWW917321 DWW917326:DWW917341 DWW982826:DWW982828 DWW982834:DWW982847 DWW982855:DWW982857 DWW982862:DWW982877 EGS54:EGS56 EGS62:EGS75 EGS83:EGS85 EGS90:EGS105 EGS65322:EGS65324 EGS65330:EGS65343 EGS65351:EGS65353 EGS65358:EGS65373 EGS130858:EGS130860 EGS130866:EGS130879 EGS130887:EGS130889 EGS130894:EGS130909 EGS196394:EGS196396 EGS196402:EGS196415 EGS196423:EGS196425 EGS196430:EGS196445 EGS261930:EGS261932 EGS261938:EGS261951 EGS261959:EGS261961 EGS261966:EGS261981 EGS327466:EGS327468 EGS327474:EGS327487 EGS327495:EGS327497 EGS327502:EGS327517 EGS393002:EGS393004 EGS393010:EGS393023 EGS393031:EGS393033 EGS393038:EGS393053 EGS458538:EGS458540 EGS458546:EGS458559 EGS458567:EGS458569 EGS458574:EGS458589 EGS524074:EGS524076 EGS524082:EGS524095 EGS524103:EGS524105 EGS524110:EGS524125 EGS589610:EGS589612 EGS589618:EGS589631 EGS589639:EGS589641 EGS589646:EGS589661 EGS655146:EGS655148 EGS655154:EGS655167 EGS655175:EGS655177 EGS655182:EGS655197 EGS720682:EGS720684 EGS720690:EGS720703 EGS720711:EGS720713 EGS720718:EGS720733 EGS786218:EGS786220 EGS786226:EGS786239 EGS786247:EGS786249 EGS786254:EGS786269 EGS851754:EGS851756 EGS851762:EGS851775 EGS851783:EGS851785 EGS851790:EGS851805 EGS917290:EGS917292 EGS917298:EGS917311 EGS917319:EGS917321 EGS917326:EGS917341 EGS982826:EGS982828 EGS982834:EGS982847 EGS982855:EGS982857 EGS982862:EGS982877 EQO54:EQO56 EQO62:EQO75 EQO83:EQO85 EQO90:EQO105 EQO65322:EQO65324 EQO65330:EQO65343 EQO65351:EQO65353 EQO65358:EQO65373 EQO130858:EQO130860 EQO130866:EQO130879 EQO130887:EQO130889 EQO130894:EQO130909 EQO196394:EQO196396 EQO196402:EQO196415 EQO196423:EQO196425 EQO196430:EQO196445 EQO261930:EQO261932 EQO261938:EQO261951 EQO261959:EQO261961 EQO261966:EQO261981 EQO327466:EQO327468 EQO327474:EQO327487 EQO327495:EQO327497 EQO327502:EQO327517 EQO393002:EQO393004 EQO393010:EQO393023 EQO393031:EQO393033 EQO393038:EQO393053 EQO458538:EQO458540 EQO458546:EQO458559 EQO458567:EQO458569 EQO458574:EQO458589 EQO524074:EQO524076 EQO524082:EQO524095 EQO524103:EQO524105 EQO524110:EQO524125 EQO589610:EQO589612 EQO589618:EQO589631 EQO589639:EQO589641 EQO589646:EQO589661 EQO655146:EQO655148 EQO655154:EQO655167 EQO655175:EQO655177 EQO655182:EQO655197 EQO720682:EQO720684 EQO720690:EQO720703 EQO720711:EQO720713 EQO720718:EQO720733 EQO786218:EQO786220 EQO786226:EQO786239 EQO786247:EQO786249 EQO786254:EQO786269 EQO851754:EQO851756 EQO851762:EQO851775 EQO851783:EQO851785 EQO851790:EQO851805 EQO917290:EQO917292 EQO917298:EQO917311 EQO917319:EQO917321 EQO917326:EQO917341 EQO982826:EQO982828 EQO982834:EQO982847 EQO982855:EQO982857 EQO982862:EQO982877 FAK54:FAK56 FAK62:FAK75 FAK83:FAK85 FAK90:FAK105 FAK65322:FAK65324 FAK65330:FAK65343 FAK65351:FAK65353 FAK65358:FAK65373 FAK130858:FAK130860 FAK130866:FAK130879 FAK130887:FAK130889 FAK130894:FAK130909 FAK196394:FAK196396 FAK196402:FAK196415 FAK196423:FAK196425 FAK196430:FAK196445 FAK261930:FAK261932 FAK261938:FAK261951 FAK261959:FAK261961 FAK261966:FAK261981 FAK327466:FAK327468 FAK327474:FAK327487 FAK327495:FAK327497 FAK327502:FAK327517 FAK393002:FAK393004 FAK393010:FAK393023 FAK393031:FAK393033 FAK393038:FAK393053 FAK458538:FAK458540 FAK458546:FAK458559 FAK458567:FAK458569 FAK458574:FAK458589 FAK524074:FAK524076 FAK524082:FAK524095 FAK524103:FAK524105 FAK524110:FAK524125 FAK589610:FAK589612 FAK589618:FAK589631 FAK589639:FAK589641 FAK589646:FAK589661 FAK655146:FAK655148 FAK655154:FAK655167 FAK655175:FAK655177 FAK655182:FAK655197 FAK720682:FAK720684 FAK720690:FAK720703 FAK720711:FAK720713 FAK720718:FAK720733 FAK786218:FAK786220 FAK786226:FAK786239 FAK786247:FAK786249 FAK786254:FAK786269 FAK851754:FAK851756 FAK851762:FAK851775 FAK851783:FAK851785 FAK851790:FAK851805 FAK917290:FAK917292 FAK917298:FAK917311 FAK917319:FAK917321 FAK917326:FAK917341 FAK982826:FAK982828 FAK982834:FAK982847 FAK982855:FAK982857 FAK982862:FAK982877 FKG54:FKG56 FKG62:FKG75 FKG83:FKG85 FKG90:FKG105 FKG65322:FKG65324 FKG65330:FKG65343 FKG65351:FKG65353 FKG65358:FKG65373 FKG130858:FKG130860 FKG130866:FKG130879 FKG130887:FKG130889 FKG130894:FKG130909 FKG196394:FKG196396 FKG196402:FKG196415 FKG196423:FKG196425 FKG196430:FKG196445 FKG261930:FKG261932 FKG261938:FKG261951 FKG261959:FKG261961 FKG261966:FKG261981 FKG327466:FKG327468 FKG327474:FKG327487 FKG327495:FKG327497 FKG327502:FKG327517 FKG393002:FKG393004 FKG393010:FKG393023 FKG393031:FKG393033 FKG393038:FKG393053 FKG458538:FKG458540 FKG458546:FKG458559 FKG458567:FKG458569 FKG458574:FKG458589 FKG524074:FKG524076 FKG524082:FKG524095 FKG524103:FKG524105 FKG524110:FKG524125 FKG589610:FKG589612 FKG589618:FKG589631 FKG589639:FKG589641 FKG589646:FKG589661 FKG655146:FKG655148 FKG655154:FKG655167 FKG655175:FKG655177 FKG655182:FKG655197 FKG720682:FKG720684 FKG720690:FKG720703 FKG720711:FKG720713 FKG720718:FKG720733 FKG786218:FKG786220 FKG786226:FKG786239 FKG786247:FKG786249 FKG786254:FKG786269 FKG851754:FKG851756 FKG851762:FKG851775 FKG851783:FKG851785 FKG851790:FKG851805 FKG917290:FKG917292 FKG917298:FKG917311 FKG917319:FKG917321 FKG917326:FKG917341 FKG982826:FKG982828 FKG982834:FKG982847 FKG982855:FKG982857 FKG982862:FKG982877 FUC54:FUC56 FUC62:FUC75 FUC83:FUC85 FUC90:FUC105 FUC65322:FUC65324 FUC65330:FUC65343 FUC65351:FUC65353 FUC65358:FUC65373 FUC130858:FUC130860 FUC130866:FUC130879 FUC130887:FUC130889 FUC130894:FUC130909 FUC196394:FUC196396 FUC196402:FUC196415 FUC196423:FUC196425 FUC196430:FUC196445 FUC261930:FUC261932 FUC261938:FUC261951 FUC261959:FUC261961 FUC261966:FUC261981 FUC327466:FUC327468 FUC327474:FUC327487 FUC327495:FUC327497 FUC327502:FUC327517 FUC393002:FUC393004 FUC393010:FUC393023 FUC393031:FUC393033 FUC393038:FUC393053 FUC458538:FUC458540 FUC458546:FUC458559 FUC458567:FUC458569 FUC458574:FUC458589 FUC524074:FUC524076 FUC524082:FUC524095 FUC524103:FUC524105 FUC524110:FUC524125 FUC589610:FUC589612 FUC589618:FUC589631 FUC589639:FUC589641 FUC589646:FUC589661 FUC655146:FUC655148 FUC655154:FUC655167 FUC655175:FUC655177 FUC655182:FUC655197 FUC720682:FUC720684 FUC720690:FUC720703 FUC720711:FUC720713 FUC720718:FUC720733 FUC786218:FUC786220 FUC786226:FUC786239 FUC786247:FUC786249 FUC786254:FUC786269 FUC851754:FUC851756 FUC851762:FUC851775 FUC851783:FUC851785 FUC851790:FUC851805 FUC917290:FUC917292 FUC917298:FUC917311 FUC917319:FUC917321 FUC917326:FUC917341 FUC982826:FUC982828 FUC982834:FUC982847 FUC982855:FUC982857 FUC982862:FUC982877 GDY54:GDY56 GDY62:GDY75 GDY83:GDY85 GDY90:GDY105 GDY65322:GDY65324 GDY65330:GDY65343 GDY65351:GDY65353 GDY65358:GDY65373 GDY130858:GDY130860 GDY130866:GDY130879 GDY130887:GDY130889 GDY130894:GDY130909 GDY196394:GDY196396 GDY196402:GDY196415 GDY196423:GDY196425 GDY196430:GDY196445 GDY261930:GDY261932 GDY261938:GDY261951 GDY261959:GDY261961 GDY261966:GDY261981 GDY327466:GDY327468 GDY327474:GDY327487 GDY327495:GDY327497 GDY327502:GDY327517 GDY393002:GDY393004 GDY393010:GDY393023 GDY393031:GDY393033 GDY393038:GDY393053 GDY458538:GDY458540 GDY458546:GDY458559 GDY458567:GDY458569 GDY458574:GDY458589 GDY524074:GDY524076 GDY524082:GDY524095 GDY524103:GDY524105 GDY524110:GDY524125 GDY589610:GDY589612 GDY589618:GDY589631 GDY589639:GDY589641 GDY589646:GDY589661 GDY655146:GDY655148 GDY655154:GDY655167 GDY655175:GDY655177 GDY655182:GDY655197 GDY720682:GDY720684 GDY720690:GDY720703 GDY720711:GDY720713 GDY720718:GDY720733 GDY786218:GDY786220 GDY786226:GDY786239 GDY786247:GDY786249 GDY786254:GDY786269 GDY851754:GDY851756 GDY851762:GDY851775 GDY851783:GDY851785 GDY851790:GDY851805 GDY917290:GDY917292 GDY917298:GDY917311 GDY917319:GDY917321 GDY917326:GDY917341 GDY982826:GDY982828 GDY982834:GDY982847 GDY982855:GDY982857 GDY982862:GDY982877 GNU54:GNU56 GNU62:GNU75 GNU83:GNU85 GNU90:GNU105 GNU65322:GNU65324 GNU65330:GNU65343 GNU65351:GNU65353 GNU65358:GNU65373 GNU130858:GNU130860 GNU130866:GNU130879 GNU130887:GNU130889 GNU130894:GNU130909 GNU196394:GNU196396 GNU196402:GNU196415 GNU196423:GNU196425 GNU196430:GNU196445 GNU261930:GNU261932 GNU261938:GNU261951 GNU261959:GNU261961 GNU261966:GNU261981 GNU327466:GNU327468 GNU327474:GNU327487 GNU327495:GNU327497 GNU327502:GNU327517 GNU393002:GNU393004 GNU393010:GNU393023 GNU393031:GNU393033 GNU393038:GNU393053 GNU458538:GNU458540 GNU458546:GNU458559 GNU458567:GNU458569 GNU458574:GNU458589 GNU524074:GNU524076 GNU524082:GNU524095 GNU524103:GNU524105 GNU524110:GNU524125 GNU589610:GNU589612 GNU589618:GNU589631 GNU589639:GNU589641 GNU589646:GNU589661 GNU655146:GNU655148 GNU655154:GNU655167 GNU655175:GNU655177 GNU655182:GNU655197 GNU720682:GNU720684 GNU720690:GNU720703 GNU720711:GNU720713 GNU720718:GNU720733 GNU786218:GNU786220 GNU786226:GNU786239 GNU786247:GNU786249 GNU786254:GNU786269 GNU851754:GNU851756 GNU851762:GNU851775 GNU851783:GNU851785 GNU851790:GNU851805 GNU917290:GNU917292 GNU917298:GNU917311 GNU917319:GNU917321 GNU917326:GNU917341 GNU982826:GNU982828 GNU982834:GNU982847 GNU982855:GNU982857 GNU982862:GNU982877 GXQ54:GXQ56 GXQ62:GXQ75 GXQ83:GXQ85 GXQ90:GXQ105 GXQ65322:GXQ65324 GXQ65330:GXQ65343 GXQ65351:GXQ65353 GXQ65358:GXQ65373 GXQ130858:GXQ130860 GXQ130866:GXQ130879 GXQ130887:GXQ130889 GXQ130894:GXQ130909 GXQ196394:GXQ196396 GXQ196402:GXQ196415 GXQ196423:GXQ196425 GXQ196430:GXQ196445 GXQ261930:GXQ261932 GXQ261938:GXQ261951 GXQ261959:GXQ261961 GXQ261966:GXQ261981 GXQ327466:GXQ327468 GXQ327474:GXQ327487 GXQ327495:GXQ327497 GXQ327502:GXQ327517 GXQ393002:GXQ393004 GXQ393010:GXQ393023 GXQ393031:GXQ393033 GXQ393038:GXQ393053 GXQ458538:GXQ458540 GXQ458546:GXQ458559 GXQ458567:GXQ458569 GXQ458574:GXQ458589 GXQ524074:GXQ524076 GXQ524082:GXQ524095 GXQ524103:GXQ524105 GXQ524110:GXQ524125 GXQ589610:GXQ589612 GXQ589618:GXQ589631 GXQ589639:GXQ589641 GXQ589646:GXQ589661 GXQ655146:GXQ655148 GXQ655154:GXQ655167 GXQ655175:GXQ655177 GXQ655182:GXQ655197 GXQ720682:GXQ720684 GXQ720690:GXQ720703 GXQ720711:GXQ720713 GXQ720718:GXQ720733 GXQ786218:GXQ786220 GXQ786226:GXQ786239 GXQ786247:GXQ786249 GXQ786254:GXQ786269 GXQ851754:GXQ851756 GXQ851762:GXQ851775 GXQ851783:GXQ851785 GXQ851790:GXQ851805 GXQ917290:GXQ917292 GXQ917298:GXQ917311 GXQ917319:GXQ917321 GXQ917326:GXQ917341 GXQ982826:GXQ982828 GXQ982834:GXQ982847 GXQ982855:GXQ982857 GXQ982862:GXQ982877 HHM54:HHM56 HHM62:HHM75 HHM83:HHM85 HHM90:HHM105 HHM65322:HHM65324 HHM65330:HHM65343 HHM65351:HHM65353 HHM65358:HHM65373 HHM130858:HHM130860 HHM130866:HHM130879 HHM130887:HHM130889 HHM130894:HHM130909 HHM196394:HHM196396 HHM196402:HHM196415 HHM196423:HHM196425 HHM196430:HHM196445 HHM261930:HHM261932 HHM261938:HHM261951 HHM261959:HHM261961 HHM261966:HHM261981 HHM327466:HHM327468 HHM327474:HHM327487 HHM327495:HHM327497 HHM327502:HHM327517 HHM393002:HHM393004 HHM393010:HHM393023 HHM393031:HHM393033 HHM393038:HHM393053 HHM458538:HHM458540 HHM458546:HHM458559 HHM458567:HHM458569 HHM458574:HHM458589 HHM524074:HHM524076 HHM524082:HHM524095 HHM524103:HHM524105 HHM524110:HHM524125 HHM589610:HHM589612 HHM589618:HHM589631 HHM589639:HHM589641 HHM589646:HHM589661 HHM655146:HHM655148 HHM655154:HHM655167 HHM655175:HHM655177 HHM655182:HHM655197 HHM720682:HHM720684 HHM720690:HHM720703 HHM720711:HHM720713 HHM720718:HHM720733 HHM786218:HHM786220 HHM786226:HHM786239 HHM786247:HHM786249 HHM786254:HHM786269 HHM851754:HHM851756 HHM851762:HHM851775 HHM851783:HHM851785 HHM851790:HHM851805 HHM917290:HHM917292 HHM917298:HHM917311 HHM917319:HHM917321 HHM917326:HHM917341 HHM982826:HHM982828 HHM982834:HHM982847 HHM982855:HHM982857 HHM982862:HHM982877 HRI54:HRI56 HRI62:HRI75 HRI83:HRI85 HRI90:HRI105 HRI65322:HRI65324 HRI65330:HRI65343 HRI65351:HRI65353 HRI65358:HRI65373 HRI130858:HRI130860 HRI130866:HRI130879 HRI130887:HRI130889 HRI130894:HRI130909 HRI196394:HRI196396 HRI196402:HRI196415 HRI196423:HRI196425 HRI196430:HRI196445 HRI261930:HRI261932 HRI261938:HRI261951 HRI261959:HRI261961 HRI261966:HRI261981 HRI327466:HRI327468 HRI327474:HRI327487 HRI327495:HRI327497 HRI327502:HRI327517 HRI393002:HRI393004 HRI393010:HRI393023 HRI393031:HRI393033 HRI393038:HRI393053 HRI458538:HRI458540 HRI458546:HRI458559 HRI458567:HRI458569 HRI458574:HRI458589 HRI524074:HRI524076 HRI524082:HRI524095 HRI524103:HRI524105 HRI524110:HRI524125 HRI589610:HRI589612 HRI589618:HRI589631 HRI589639:HRI589641 HRI589646:HRI589661 HRI655146:HRI655148 HRI655154:HRI655167 HRI655175:HRI655177 HRI655182:HRI655197 HRI720682:HRI720684 HRI720690:HRI720703 HRI720711:HRI720713 HRI720718:HRI720733 HRI786218:HRI786220 HRI786226:HRI786239 HRI786247:HRI786249 HRI786254:HRI786269 HRI851754:HRI851756 HRI851762:HRI851775 HRI851783:HRI851785 HRI851790:HRI851805 HRI917290:HRI917292 HRI917298:HRI917311 HRI917319:HRI917321 HRI917326:HRI917341 HRI982826:HRI982828 HRI982834:HRI982847 HRI982855:HRI982857 HRI982862:HRI982877 IBE54:IBE56 IBE62:IBE75 IBE83:IBE85 IBE90:IBE105 IBE65322:IBE65324 IBE65330:IBE65343 IBE65351:IBE65353 IBE65358:IBE65373 IBE130858:IBE130860 IBE130866:IBE130879 IBE130887:IBE130889 IBE130894:IBE130909 IBE196394:IBE196396 IBE196402:IBE196415 IBE196423:IBE196425 IBE196430:IBE196445 IBE261930:IBE261932 IBE261938:IBE261951 IBE261959:IBE261961 IBE261966:IBE261981 IBE327466:IBE327468 IBE327474:IBE327487 IBE327495:IBE327497 IBE327502:IBE327517 IBE393002:IBE393004 IBE393010:IBE393023 IBE393031:IBE393033 IBE393038:IBE393053 IBE458538:IBE458540 IBE458546:IBE458559 IBE458567:IBE458569 IBE458574:IBE458589 IBE524074:IBE524076 IBE524082:IBE524095 IBE524103:IBE524105 IBE524110:IBE524125 IBE589610:IBE589612 IBE589618:IBE589631 IBE589639:IBE589641 IBE589646:IBE589661 IBE655146:IBE655148 IBE655154:IBE655167 IBE655175:IBE655177 IBE655182:IBE655197 IBE720682:IBE720684 IBE720690:IBE720703 IBE720711:IBE720713 IBE720718:IBE720733 IBE786218:IBE786220 IBE786226:IBE786239 IBE786247:IBE786249 IBE786254:IBE786269 IBE851754:IBE851756 IBE851762:IBE851775 IBE851783:IBE851785 IBE851790:IBE851805 IBE917290:IBE917292 IBE917298:IBE917311 IBE917319:IBE917321 IBE917326:IBE917341 IBE982826:IBE982828 IBE982834:IBE982847 IBE982855:IBE982857 IBE982862:IBE982877 ILA54:ILA56 ILA62:ILA75 ILA83:ILA85 ILA90:ILA105 ILA65322:ILA65324 ILA65330:ILA65343 ILA65351:ILA65353 ILA65358:ILA65373 ILA130858:ILA130860 ILA130866:ILA130879 ILA130887:ILA130889 ILA130894:ILA130909 ILA196394:ILA196396 ILA196402:ILA196415 ILA196423:ILA196425 ILA196430:ILA196445 ILA261930:ILA261932 ILA261938:ILA261951 ILA261959:ILA261961 ILA261966:ILA261981 ILA327466:ILA327468 ILA327474:ILA327487 ILA327495:ILA327497 ILA327502:ILA327517 ILA393002:ILA393004 ILA393010:ILA393023 ILA393031:ILA393033 ILA393038:ILA393053 ILA458538:ILA458540 ILA458546:ILA458559 ILA458567:ILA458569 ILA458574:ILA458589 ILA524074:ILA524076 ILA524082:ILA524095 ILA524103:ILA524105 ILA524110:ILA524125 ILA589610:ILA589612 ILA589618:ILA589631 ILA589639:ILA589641 ILA589646:ILA589661 ILA655146:ILA655148 ILA655154:ILA655167 ILA655175:ILA655177 ILA655182:ILA655197 ILA720682:ILA720684 ILA720690:ILA720703 ILA720711:ILA720713 ILA720718:ILA720733 ILA786218:ILA786220 ILA786226:ILA786239 ILA786247:ILA786249 ILA786254:ILA786269 ILA851754:ILA851756 ILA851762:ILA851775 ILA851783:ILA851785 ILA851790:ILA851805 ILA917290:ILA917292 ILA917298:ILA917311 ILA917319:ILA917321 ILA917326:ILA917341 ILA982826:ILA982828 ILA982834:ILA982847 ILA982855:ILA982857 ILA982862:ILA982877 IUW54:IUW56 IUW62:IUW75 IUW83:IUW85 IUW90:IUW105 IUW65322:IUW65324 IUW65330:IUW65343 IUW65351:IUW65353 IUW65358:IUW65373 IUW130858:IUW130860 IUW130866:IUW130879 IUW130887:IUW130889 IUW130894:IUW130909 IUW196394:IUW196396 IUW196402:IUW196415 IUW196423:IUW196425 IUW196430:IUW196445 IUW261930:IUW261932 IUW261938:IUW261951 IUW261959:IUW261961 IUW261966:IUW261981 IUW327466:IUW327468 IUW327474:IUW327487 IUW327495:IUW327497 IUW327502:IUW327517 IUW393002:IUW393004 IUW393010:IUW393023 IUW393031:IUW393033 IUW393038:IUW393053 IUW458538:IUW458540 IUW458546:IUW458559 IUW458567:IUW458569 IUW458574:IUW458589 IUW524074:IUW524076 IUW524082:IUW524095 IUW524103:IUW524105 IUW524110:IUW524125 IUW589610:IUW589612 IUW589618:IUW589631 IUW589639:IUW589641 IUW589646:IUW589661 IUW655146:IUW655148 IUW655154:IUW655167 IUW655175:IUW655177 IUW655182:IUW655197 IUW720682:IUW720684 IUW720690:IUW720703 IUW720711:IUW720713 IUW720718:IUW720733 IUW786218:IUW786220 IUW786226:IUW786239 IUW786247:IUW786249 IUW786254:IUW786269 IUW851754:IUW851756 IUW851762:IUW851775 IUW851783:IUW851785 IUW851790:IUW851805 IUW917290:IUW917292 IUW917298:IUW917311 IUW917319:IUW917321 IUW917326:IUW917341 IUW982826:IUW982828 IUW982834:IUW982847 IUW982855:IUW982857 IUW982862:IUW982877 JES54:JES56 JES62:JES75 JES83:JES85 JES90:JES105 JES65322:JES65324 JES65330:JES65343 JES65351:JES65353 JES65358:JES65373 JES130858:JES130860 JES130866:JES130879 JES130887:JES130889 JES130894:JES130909 JES196394:JES196396 JES196402:JES196415 JES196423:JES196425 JES196430:JES196445 JES261930:JES261932 JES261938:JES261951 JES261959:JES261961 JES261966:JES261981 JES327466:JES327468 JES327474:JES327487 JES327495:JES327497 JES327502:JES327517 JES393002:JES393004 JES393010:JES393023 JES393031:JES393033 JES393038:JES393053 JES458538:JES458540 JES458546:JES458559 JES458567:JES458569 JES458574:JES458589 JES524074:JES524076 JES524082:JES524095 JES524103:JES524105 JES524110:JES524125 JES589610:JES589612 JES589618:JES589631 JES589639:JES589641 JES589646:JES589661 JES655146:JES655148 JES655154:JES655167 JES655175:JES655177 JES655182:JES655197 JES720682:JES720684 JES720690:JES720703 JES720711:JES720713 JES720718:JES720733 JES786218:JES786220 JES786226:JES786239 JES786247:JES786249 JES786254:JES786269 JES851754:JES851756 JES851762:JES851775 JES851783:JES851785 JES851790:JES851805 JES917290:JES917292 JES917298:JES917311 JES917319:JES917321 JES917326:JES917341 JES982826:JES982828 JES982834:JES982847 JES982855:JES982857 JES982862:JES982877 JOO54:JOO56 JOO62:JOO75 JOO83:JOO85 JOO90:JOO105 JOO65322:JOO65324 JOO65330:JOO65343 JOO65351:JOO65353 JOO65358:JOO65373 JOO130858:JOO130860 JOO130866:JOO130879 JOO130887:JOO130889 JOO130894:JOO130909 JOO196394:JOO196396 JOO196402:JOO196415 JOO196423:JOO196425 JOO196430:JOO196445 JOO261930:JOO261932 JOO261938:JOO261951 JOO261959:JOO261961 JOO261966:JOO261981 JOO327466:JOO327468 JOO327474:JOO327487 JOO327495:JOO327497 JOO327502:JOO327517 JOO393002:JOO393004 JOO393010:JOO393023 JOO393031:JOO393033 JOO393038:JOO393053 JOO458538:JOO458540 JOO458546:JOO458559 JOO458567:JOO458569 JOO458574:JOO458589 JOO524074:JOO524076 JOO524082:JOO524095 JOO524103:JOO524105 JOO524110:JOO524125 JOO589610:JOO589612 JOO589618:JOO589631 JOO589639:JOO589641 JOO589646:JOO589661 JOO655146:JOO655148 JOO655154:JOO655167 JOO655175:JOO655177 JOO655182:JOO655197 JOO720682:JOO720684 JOO720690:JOO720703 JOO720711:JOO720713 JOO720718:JOO720733 JOO786218:JOO786220 JOO786226:JOO786239 JOO786247:JOO786249 JOO786254:JOO786269 JOO851754:JOO851756 JOO851762:JOO851775 JOO851783:JOO851785 JOO851790:JOO851805 JOO917290:JOO917292 JOO917298:JOO917311 JOO917319:JOO917321 JOO917326:JOO917341 JOO982826:JOO982828 JOO982834:JOO982847 JOO982855:JOO982857 JOO982862:JOO982877 JYK54:JYK56 JYK62:JYK75 JYK83:JYK85 JYK90:JYK105 JYK65322:JYK65324 JYK65330:JYK65343 JYK65351:JYK65353 JYK65358:JYK65373 JYK130858:JYK130860 JYK130866:JYK130879 JYK130887:JYK130889 JYK130894:JYK130909 JYK196394:JYK196396 JYK196402:JYK196415 JYK196423:JYK196425 JYK196430:JYK196445 JYK261930:JYK261932 JYK261938:JYK261951 JYK261959:JYK261961 JYK261966:JYK261981 JYK327466:JYK327468 JYK327474:JYK327487 JYK327495:JYK327497 JYK327502:JYK327517 JYK393002:JYK393004 JYK393010:JYK393023 JYK393031:JYK393033 JYK393038:JYK393053 JYK458538:JYK458540 JYK458546:JYK458559 JYK458567:JYK458569 JYK458574:JYK458589 JYK524074:JYK524076 JYK524082:JYK524095 JYK524103:JYK524105 JYK524110:JYK524125 JYK589610:JYK589612 JYK589618:JYK589631 JYK589639:JYK589641 JYK589646:JYK589661 JYK655146:JYK655148 JYK655154:JYK655167 JYK655175:JYK655177 JYK655182:JYK655197 JYK720682:JYK720684 JYK720690:JYK720703 JYK720711:JYK720713 JYK720718:JYK720733 JYK786218:JYK786220 JYK786226:JYK786239 JYK786247:JYK786249 JYK786254:JYK786269 JYK851754:JYK851756 JYK851762:JYK851775 JYK851783:JYK851785 JYK851790:JYK851805 JYK917290:JYK917292 JYK917298:JYK917311 JYK917319:JYK917321 JYK917326:JYK917341 JYK982826:JYK982828 JYK982834:JYK982847 JYK982855:JYK982857 JYK982862:JYK982877 KIG54:KIG56 KIG62:KIG75 KIG83:KIG85 KIG90:KIG105 KIG65322:KIG65324 KIG65330:KIG65343 KIG65351:KIG65353 KIG65358:KIG65373 KIG130858:KIG130860 KIG130866:KIG130879 KIG130887:KIG130889 KIG130894:KIG130909 KIG196394:KIG196396 KIG196402:KIG196415 KIG196423:KIG196425 KIG196430:KIG196445 KIG261930:KIG261932 KIG261938:KIG261951 KIG261959:KIG261961 KIG261966:KIG261981 KIG327466:KIG327468 KIG327474:KIG327487 KIG327495:KIG327497 KIG327502:KIG327517 KIG393002:KIG393004 KIG393010:KIG393023 KIG393031:KIG393033 KIG393038:KIG393053 KIG458538:KIG458540 KIG458546:KIG458559 KIG458567:KIG458569 KIG458574:KIG458589 KIG524074:KIG524076 KIG524082:KIG524095 KIG524103:KIG524105 KIG524110:KIG524125 KIG589610:KIG589612 KIG589618:KIG589631 KIG589639:KIG589641 KIG589646:KIG589661 KIG655146:KIG655148 KIG655154:KIG655167 KIG655175:KIG655177 KIG655182:KIG655197 KIG720682:KIG720684 KIG720690:KIG720703 KIG720711:KIG720713 KIG720718:KIG720733 KIG786218:KIG786220 KIG786226:KIG786239 KIG786247:KIG786249 KIG786254:KIG786269 KIG851754:KIG851756 KIG851762:KIG851775 KIG851783:KIG851785 KIG851790:KIG851805 KIG917290:KIG917292 KIG917298:KIG917311 KIG917319:KIG917321 KIG917326:KIG917341 KIG982826:KIG982828 KIG982834:KIG982847 KIG982855:KIG982857 KIG982862:KIG982877 KSC54:KSC56 KSC62:KSC75 KSC83:KSC85 KSC90:KSC105 KSC65322:KSC65324 KSC65330:KSC65343 KSC65351:KSC65353 KSC65358:KSC65373 KSC130858:KSC130860 KSC130866:KSC130879 KSC130887:KSC130889 KSC130894:KSC130909 KSC196394:KSC196396 KSC196402:KSC196415 KSC196423:KSC196425 KSC196430:KSC196445 KSC261930:KSC261932 KSC261938:KSC261951 KSC261959:KSC261961 KSC261966:KSC261981 KSC327466:KSC327468 KSC327474:KSC327487 KSC327495:KSC327497 KSC327502:KSC327517 KSC393002:KSC393004 KSC393010:KSC393023 KSC393031:KSC393033 KSC393038:KSC393053 KSC458538:KSC458540 KSC458546:KSC458559 KSC458567:KSC458569 KSC458574:KSC458589 KSC524074:KSC524076 KSC524082:KSC524095 KSC524103:KSC524105 KSC524110:KSC524125 KSC589610:KSC589612 KSC589618:KSC589631 KSC589639:KSC589641 KSC589646:KSC589661 KSC655146:KSC655148 KSC655154:KSC655167 KSC655175:KSC655177 KSC655182:KSC655197 KSC720682:KSC720684 KSC720690:KSC720703 KSC720711:KSC720713 KSC720718:KSC720733 KSC786218:KSC786220 KSC786226:KSC786239 KSC786247:KSC786249 KSC786254:KSC786269 KSC851754:KSC851756 KSC851762:KSC851775 KSC851783:KSC851785 KSC851790:KSC851805 KSC917290:KSC917292 KSC917298:KSC917311 KSC917319:KSC917321 KSC917326:KSC917341 KSC982826:KSC982828 KSC982834:KSC982847 KSC982855:KSC982857 KSC982862:KSC982877 LBY54:LBY56 LBY62:LBY75 LBY83:LBY85 LBY90:LBY105 LBY65322:LBY65324 LBY65330:LBY65343 LBY65351:LBY65353 LBY65358:LBY65373 LBY130858:LBY130860 LBY130866:LBY130879 LBY130887:LBY130889 LBY130894:LBY130909 LBY196394:LBY196396 LBY196402:LBY196415 LBY196423:LBY196425 LBY196430:LBY196445 LBY261930:LBY261932 LBY261938:LBY261951 LBY261959:LBY261961 LBY261966:LBY261981 LBY327466:LBY327468 LBY327474:LBY327487 LBY327495:LBY327497 LBY327502:LBY327517 LBY393002:LBY393004 LBY393010:LBY393023 LBY393031:LBY393033 LBY393038:LBY393053 LBY458538:LBY458540 LBY458546:LBY458559 LBY458567:LBY458569 LBY458574:LBY458589 LBY524074:LBY524076 LBY524082:LBY524095 LBY524103:LBY524105 LBY524110:LBY524125 LBY589610:LBY589612 LBY589618:LBY589631 LBY589639:LBY589641 LBY589646:LBY589661 LBY655146:LBY655148 LBY655154:LBY655167 LBY655175:LBY655177 LBY655182:LBY655197 LBY720682:LBY720684 LBY720690:LBY720703 LBY720711:LBY720713 LBY720718:LBY720733 LBY786218:LBY786220 LBY786226:LBY786239 LBY786247:LBY786249 LBY786254:LBY786269 LBY851754:LBY851756 LBY851762:LBY851775 LBY851783:LBY851785 LBY851790:LBY851805 LBY917290:LBY917292 LBY917298:LBY917311 LBY917319:LBY917321 LBY917326:LBY917341 LBY982826:LBY982828 LBY982834:LBY982847 LBY982855:LBY982857 LBY982862:LBY982877 LLU54:LLU56 LLU62:LLU75 LLU83:LLU85 LLU90:LLU105 LLU65322:LLU65324 LLU65330:LLU65343 LLU65351:LLU65353 LLU65358:LLU65373 LLU130858:LLU130860 LLU130866:LLU130879 LLU130887:LLU130889 LLU130894:LLU130909 LLU196394:LLU196396 LLU196402:LLU196415 LLU196423:LLU196425 LLU196430:LLU196445 LLU261930:LLU261932 LLU261938:LLU261951 LLU261959:LLU261961 LLU261966:LLU261981 LLU327466:LLU327468 LLU327474:LLU327487 LLU327495:LLU327497 LLU327502:LLU327517 LLU393002:LLU393004 LLU393010:LLU393023 LLU393031:LLU393033 LLU393038:LLU393053 LLU458538:LLU458540 LLU458546:LLU458559 LLU458567:LLU458569 LLU458574:LLU458589 LLU524074:LLU524076 LLU524082:LLU524095 LLU524103:LLU524105 LLU524110:LLU524125 LLU589610:LLU589612 LLU589618:LLU589631 LLU589639:LLU589641 LLU589646:LLU589661 LLU655146:LLU655148 LLU655154:LLU655167 LLU655175:LLU655177 LLU655182:LLU655197 LLU720682:LLU720684 LLU720690:LLU720703 LLU720711:LLU720713 LLU720718:LLU720733 LLU786218:LLU786220 LLU786226:LLU786239 LLU786247:LLU786249 LLU786254:LLU786269 LLU851754:LLU851756 LLU851762:LLU851775 LLU851783:LLU851785 LLU851790:LLU851805 LLU917290:LLU917292 LLU917298:LLU917311 LLU917319:LLU917321 LLU917326:LLU917341 LLU982826:LLU982828 LLU982834:LLU982847 LLU982855:LLU982857 LLU982862:LLU982877 LVQ54:LVQ56 LVQ62:LVQ75 LVQ83:LVQ85 LVQ90:LVQ105 LVQ65322:LVQ65324 LVQ65330:LVQ65343 LVQ65351:LVQ65353 LVQ65358:LVQ65373 LVQ130858:LVQ130860 LVQ130866:LVQ130879 LVQ130887:LVQ130889 LVQ130894:LVQ130909 LVQ196394:LVQ196396 LVQ196402:LVQ196415 LVQ196423:LVQ196425 LVQ196430:LVQ196445 LVQ261930:LVQ261932 LVQ261938:LVQ261951 LVQ261959:LVQ261961 LVQ261966:LVQ261981 LVQ327466:LVQ327468 LVQ327474:LVQ327487 LVQ327495:LVQ327497 LVQ327502:LVQ327517 LVQ393002:LVQ393004 LVQ393010:LVQ393023 LVQ393031:LVQ393033 LVQ393038:LVQ393053 LVQ458538:LVQ458540 LVQ458546:LVQ458559 LVQ458567:LVQ458569 LVQ458574:LVQ458589 LVQ524074:LVQ524076 LVQ524082:LVQ524095 LVQ524103:LVQ524105 LVQ524110:LVQ524125 LVQ589610:LVQ589612 LVQ589618:LVQ589631 LVQ589639:LVQ589641 LVQ589646:LVQ589661 LVQ655146:LVQ655148 LVQ655154:LVQ655167 LVQ655175:LVQ655177 LVQ655182:LVQ655197 LVQ720682:LVQ720684 LVQ720690:LVQ720703 LVQ720711:LVQ720713 LVQ720718:LVQ720733 LVQ786218:LVQ786220 LVQ786226:LVQ786239 LVQ786247:LVQ786249 LVQ786254:LVQ786269 LVQ851754:LVQ851756 LVQ851762:LVQ851775 LVQ851783:LVQ851785 LVQ851790:LVQ851805 LVQ917290:LVQ917292 LVQ917298:LVQ917311 LVQ917319:LVQ917321 LVQ917326:LVQ917341 LVQ982826:LVQ982828 LVQ982834:LVQ982847 LVQ982855:LVQ982857 LVQ982862:LVQ982877 MFM54:MFM56 MFM62:MFM75 MFM83:MFM85 MFM90:MFM105 MFM65322:MFM65324 MFM65330:MFM65343 MFM65351:MFM65353 MFM65358:MFM65373 MFM130858:MFM130860 MFM130866:MFM130879 MFM130887:MFM130889 MFM130894:MFM130909 MFM196394:MFM196396 MFM196402:MFM196415 MFM196423:MFM196425 MFM196430:MFM196445 MFM261930:MFM261932 MFM261938:MFM261951 MFM261959:MFM261961 MFM261966:MFM261981 MFM327466:MFM327468 MFM327474:MFM327487 MFM327495:MFM327497 MFM327502:MFM327517 MFM393002:MFM393004 MFM393010:MFM393023 MFM393031:MFM393033 MFM393038:MFM393053 MFM458538:MFM458540 MFM458546:MFM458559 MFM458567:MFM458569 MFM458574:MFM458589 MFM524074:MFM524076 MFM524082:MFM524095 MFM524103:MFM524105 MFM524110:MFM524125 MFM589610:MFM589612 MFM589618:MFM589631 MFM589639:MFM589641 MFM589646:MFM589661 MFM655146:MFM655148 MFM655154:MFM655167 MFM655175:MFM655177 MFM655182:MFM655197 MFM720682:MFM720684 MFM720690:MFM720703 MFM720711:MFM720713 MFM720718:MFM720733 MFM786218:MFM786220 MFM786226:MFM786239 MFM786247:MFM786249 MFM786254:MFM786269 MFM851754:MFM851756 MFM851762:MFM851775 MFM851783:MFM851785 MFM851790:MFM851805 MFM917290:MFM917292 MFM917298:MFM917311 MFM917319:MFM917321 MFM917326:MFM917341 MFM982826:MFM982828 MFM982834:MFM982847 MFM982855:MFM982857 MFM982862:MFM982877 MPI54:MPI56 MPI62:MPI75 MPI83:MPI85 MPI90:MPI105 MPI65322:MPI65324 MPI65330:MPI65343 MPI65351:MPI65353 MPI65358:MPI65373 MPI130858:MPI130860 MPI130866:MPI130879 MPI130887:MPI130889 MPI130894:MPI130909 MPI196394:MPI196396 MPI196402:MPI196415 MPI196423:MPI196425 MPI196430:MPI196445 MPI261930:MPI261932 MPI261938:MPI261951 MPI261959:MPI261961 MPI261966:MPI261981 MPI327466:MPI327468 MPI327474:MPI327487 MPI327495:MPI327497 MPI327502:MPI327517 MPI393002:MPI393004 MPI393010:MPI393023 MPI393031:MPI393033 MPI393038:MPI393053 MPI458538:MPI458540 MPI458546:MPI458559 MPI458567:MPI458569 MPI458574:MPI458589 MPI524074:MPI524076 MPI524082:MPI524095 MPI524103:MPI524105 MPI524110:MPI524125 MPI589610:MPI589612 MPI589618:MPI589631 MPI589639:MPI589641 MPI589646:MPI589661 MPI655146:MPI655148 MPI655154:MPI655167 MPI655175:MPI655177 MPI655182:MPI655197 MPI720682:MPI720684 MPI720690:MPI720703 MPI720711:MPI720713 MPI720718:MPI720733 MPI786218:MPI786220 MPI786226:MPI786239 MPI786247:MPI786249 MPI786254:MPI786269 MPI851754:MPI851756 MPI851762:MPI851775 MPI851783:MPI851785 MPI851790:MPI851805 MPI917290:MPI917292 MPI917298:MPI917311 MPI917319:MPI917321 MPI917326:MPI917341 MPI982826:MPI982828 MPI982834:MPI982847 MPI982855:MPI982857 MPI982862:MPI982877 MZE54:MZE56 MZE62:MZE75 MZE83:MZE85 MZE90:MZE105 MZE65322:MZE65324 MZE65330:MZE65343 MZE65351:MZE65353 MZE65358:MZE65373 MZE130858:MZE130860 MZE130866:MZE130879 MZE130887:MZE130889 MZE130894:MZE130909 MZE196394:MZE196396 MZE196402:MZE196415 MZE196423:MZE196425 MZE196430:MZE196445 MZE261930:MZE261932 MZE261938:MZE261951 MZE261959:MZE261961 MZE261966:MZE261981 MZE327466:MZE327468 MZE327474:MZE327487 MZE327495:MZE327497 MZE327502:MZE327517 MZE393002:MZE393004 MZE393010:MZE393023 MZE393031:MZE393033 MZE393038:MZE393053 MZE458538:MZE458540 MZE458546:MZE458559 MZE458567:MZE458569 MZE458574:MZE458589 MZE524074:MZE524076 MZE524082:MZE524095 MZE524103:MZE524105 MZE524110:MZE524125 MZE589610:MZE589612 MZE589618:MZE589631 MZE589639:MZE589641 MZE589646:MZE589661 MZE655146:MZE655148 MZE655154:MZE655167 MZE655175:MZE655177 MZE655182:MZE655197 MZE720682:MZE720684 MZE720690:MZE720703 MZE720711:MZE720713 MZE720718:MZE720733 MZE786218:MZE786220 MZE786226:MZE786239 MZE786247:MZE786249 MZE786254:MZE786269 MZE851754:MZE851756 MZE851762:MZE851775 MZE851783:MZE851785 MZE851790:MZE851805 MZE917290:MZE917292 MZE917298:MZE917311 MZE917319:MZE917321 MZE917326:MZE917341 MZE982826:MZE982828 MZE982834:MZE982847 MZE982855:MZE982857 MZE982862:MZE982877 NJA54:NJA56 NJA62:NJA75 NJA83:NJA85 NJA90:NJA105 NJA65322:NJA65324 NJA65330:NJA65343 NJA65351:NJA65353 NJA65358:NJA65373 NJA130858:NJA130860 NJA130866:NJA130879 NJA130887:NJA130889 NJA130894:NJA130909 NJA196394:NJA196396 NJA196402:NJA196415 NJA196423:NJA196425 NJA196430:NJA196445 NJA261930:NJA261932 NJA261938:NJA261951 NJA261959:NJA261961 NJA261966:NJA261981 NJA327466:NJA327468 NJA327474:NJA327487 NJA327495:NJA327497 NJA327502:NJA327517 NJA393002:NJA393004 NJA393010:NJA393023 NJA393031:NJA393033 NJA393038:NJA393053 NJA458538:NJA458540 NJA458546:NJA458559 NJA458567:NJA458569 NJA458574:NJA458589 NJA524074:NJA524076 NJA524082:NJA524095 NJA524103:NJA524105 NJA524110:NJA524125 NJA589610:NJA589612 NJA589618:NJA589631 NJA589639:NJA589641 NJA589646:NJA589661 NJA655146:NJA655148 NJA655154:NJA655167 NJA655175:NJA655177 NJA655182:NJA655197 NJA720682:NJA720684 NJA720690:NJA720703 NJA720711:NJA720713 NJA720718:NJA720733 NJA786218:NJA786220 NJA786226:NJA786239 NJA786247:NJA786249 NJA786254:NJA786269 NJA851754:NJA851756 NJA851762:NJA851775 NJA851783:NJA851785 NJA851790:NJA851805 NJA917290:NJA917292 NJA917298:NJA917311 NJA917319:NJA917321 NJA917326:NJA917341 NJA982826:NJA982828 NJA982834:NJA982847 NJA982855:NJA982857 NJA982862:NJA982877 NSW54:NSW56 NSW62:NSW75 NSW83:NSW85 NSW90:NSW105 NSW65322:NSW65324 NSW65330:NSW65343 NSW65351:NSW65353 NSW65358:NSW65373 NSW130858:NSW130860 NSW130866:NSW130879 NSW130887:NSW130889 NSW130894:NSW130909 NSW196394:NSW196396 NSW196402:NSW196415 NSW196423:NSW196425 NSW196430:NSW196445 NSW261930:NSW261932 NSW261938:NSW261951 NSW261959:NSW261961 NSW261966:NSW261981 NSW327466:NSW327468 NSW327474:NSW327487 NSW327495:NSW327497 NSW327502:NSW327517 NSW393002:NSW393004 NSW393010:NSW393023 NSW393031:NSW393033 NSW393038:NSW393053 NSW458538:NSW458540 NSW458546:NSW458559 NSW458567:NSW458569 NSW458574:NSW458589 NSW524074:NSW524076 NSW524082:NSW524095 NSW524103:NSW524105 NSW524110:NSW524125 NSW589610:NSW589612 NSW589618:NSW589631 NSW589639:NSW589641 NSW589646:NSW589661 NSW655146:NSW655148 NSW655154:NSW655167 NSW655175:NSW655177 NSW655182:NSW655197 NSW720682:NSW720684 NSW720690:NSW720703 NSW720711:NSW720713 NSW720718:NSW720733 NSW786218:NSW786220 NSW786226:NSW786239 NSW786247:NSW786249 NSW786254:NSW786269 NSW851754:NSW851756 NSW851762:NSW851775 NSW851783:NSW851785 NSW851790:NSW851805 NSW917290:NSW917292 NSW917298:NSW917311 NSW917319:NSW917321 NSW917326:NSW917341 NSW982826:NSW982828 NSW982834:NSW982847 NSW982855:NSW982857 NSW982862:NSW982877 OCS54:OCS56 OCS62:OCS75 OCS83:OCS85 OCS90:OCS105 OCS65322:OCS65324 OCS65330:OCS65343 OCS65351:OCS65353 OCS65358:OCS65373 OCS130858:OCS130860 OCS130866:OCS130879 OCS130887:OCS130889 OCS130894:OCS130909 OCS196394:OCS196396 OCS196402:OCS196415 OCS196423:OCS196425 OCS196430:OCS196445 OCS261930:OCS261932 OCS261938:OCS261951 OCS261959:OCS261961 OCS261966:OCS261981 OCS327466:OCS327468 OCS327474:OCS327487 OCS327495:OCS327497 OCS327502:OCS327517 OCS393002:OCS393004 OCS393010:OCS393023 OCS393031:OCS393033 OCS393038:OCS393053 OCS458538:OCS458540 OCS458546:OCS458559 OCS458567:OCS458569 OCS458574:OCS458589 OCS524074:OCS524076 OCS524082:OCS524095 OCS524103:OCS524105 OCS524110:OCS524125 OCS589610:OCS589612 OCS589618:OCS589631 OCS589639:OCS589641 OCS589646:OCS589661 OCS655146:OCS655148 OCS655154:OCS655167 OCS655175:OCS655177 OCS655182:OCS655197 OCS720682:OCS720684 OCS720690:OCS720703 OCS720711:OCS720713 OCS720718:OCS720733 OCS786218:OCS786220 OCS786226:OCS786239 OCS786247:OCS786249 OCS786254:OCS786269 OCS851754:OCS851756 OCS851762:OCS851775 OCS851783:OCS851785 OCS851790:OCS851805 OCS917290:OCS917292 OCS917298:OCS917311 OCS917319:OCS917321 OCS917326:OCS917341 OCS982826:OCS982828 OCS982834:OCS982847 OCS982855:OCS982857 OCS982862:OCS982877 OMO54:OMO56 OMO62:OMO75 OMO83:OMO85 OMO90:OMO105 OMO65322:OMO65324 OMO65330:OMO65343 OMO65351:OMO65353 OMO65358:OMO65373 OMO130858:OMO130860 OMO130866:OMO130879 OMO130887:OMO130889 OMO130894:OMO130909 OMO196394:OMO196396 OMO196402:OMO196415 OMO196423:OMO196425 OMO196430:OMO196445 OMO261930:OMO261932 OMO261938:OMO261951 OMO261959:OMO261961 OMO261966:OMO261981 OMO327466:OMO327468 OMO327474:OMO327487 OMO327495:OMO327497 OMO327502:OMO327517 OMO393002:OMO393004 OMO393010:OMO393023 OMO393031:OMO393033 OMO393038:OMO393053 OMO458538:OMO458540 OMO458546:OMO458559 OMO458567:OMO458569 OMO458574:OMO458589 OMO524074:OMO524076 OMO524082:OMO524095 OMO524103:OMO524105 OMO524110:OMO524125 OMO589610:OMO589612 OMO589618:OMO589631 OMO589639:OMO589641 OMO589646:OMO589661 OMO655146:OMO655148 OMO655154:OMO655167 OMO655175:OMO655177 OMO655182:OMO655197 OMO720682:OMO720684 OMO720690:OMO720703 OMO720711:OMO720713 OMO720718:OMO720733 OMO786218:OMO786220 OMO786226:OMO786239 OMO786247:OMO786249 OMO786254:OMO786269 OMO851754:OMO851756 OMO851762:OMO851775 OMO851783:OMO851785 OMO851790:OMO851805 OMO917290:OMO917292 OMO917298:OMO917311 OMO917319:OMO917321 OMO917326:OMO917341 OMO982826:OMO982828 OMO982834:OMO982847 OMO982855:OMO982857 OMO982862:OMO982877 OWK54:OWK56 OWK62:OWK75 OWK83:OWK85 OWK90:OWK105 OWK65322:OWK65324 OWK65330:OWK65343 OWK65351:OWK65353 OWK65358:OWK65373 OWK130858:OWK130860 OWK130866:OWK130879 OWK130887:OWK130889 OWK130894:OWK130909 OWK196394:OWK196396 OWK196402:OWK196415 OWK196423:OWK196425 OWK196430:OWK196445 OWK261930:OWK261932 OWK261938:OWK261951 OWK261959:OWK261961 OWK261966:OWK261981 OWK327466:OWK327468 OWK327474:OWK327487 OWK327495:OWK327497 OWK327502:OWK327517 OWK393002:OWK393004 OWK393010:OWK393023 OWK393031:OWK393033 OWK393038:OWK393053 OWK458538:OWK458540 OWK458546:OWK458559 OWK458567:OWK458569 OWK458574:OWK458589 OWK524074:OWK524076 OWK524082:OWK524095 OWK524103:OWK524105 OWK524110:OWK524125 OWK589610:OWK589612 OWK589618:OWK589631 OWK589639:OWK589641 OWK589646:OWK589661 OWK655146:OWK655148 OWK655154:OWK655167 OWK655175:OWK655177 OWK655182:OWK655197 OWK720682:OWK720684 OWK720690:OWK720703 OWK720711:OWK720713 OWK720718:OWK720733 OWK786218:OWK786220 OWK786226:OWK786239 OWK786247:OWK786249 OWK786254:OWK786269 OWK851754:OWK851756 OWK851762:OWK851775 OWK851783:OWK851785 OWK851790:OWK851805 OWK917290:OWK917292 OWK917298:OWK917311 OWK917319:OWK917321 OWK917326:OWK917341 OWK982826:OWK982828 OWK982834:OWK982847 OWK982855:OWK982857 OWK982862:OWK982877 PGG54:PGG56 PGG62:PGG75 PGG83:PGG85 PGG90:PGG105 PGG65322:PGG65324 PGG65330:PGG65343 PGG65351:PGG65353 PGG65358:PGG65373 PGG130858:PGG130860 PGG130866:PGG130879 PGG130887:PGG130889 PGG130894:PGG130909 PGG196394:PGG196396 PGG196402:PGG196415 PGG196423:PGG196425 PGG196430:PGG196445 PGG261930:PGG261932 PGG261938:PGG261951 PGG261959:PGG261961 PGG261966:PGG261981 PGG327466:PGG327468 PGG327474:PGG327487 PGG327495:PGG327497 PGG327502:PGG327517 PGG393002:PGG393004 PGG393010:PGG393023 PGG393031:PGG393033 PGG393038:PGG393053 PGG458538:PGG458540 PGG458546:PGG458559 PGG458567:PGG458569 PGG458574:PGG458589 PGG524074:PGG524076 PGG524082:PGG524095 PGG524103:PGG524105 PGG524110:PGG524125 PGG589610:PGG589612 PGG589618:PGG589631 PGG589639:PGG589641 PGG589646:PGG589661 PGG655146:PGG655148 PGG655154:PGG655167 PGG655175:PGG655177 PGG655182:PGG655197 PGG720682:PGG720684 PGG720690:PGG720703 PGG720711:PGG720713 PGG720718:PGG720733 PGG786218:PGG786220 PGG786226:PGG786239 PGG786247:PGG786249 PGG786254:PGG786269 PGG851754:PGG851756 PGG851762:PGG851775 PGG851783:PGG851785 PGG851790:PGG851805 PGG917290:PGG917292 PGG917298:PGG917311 PGG917319:PGG917321 PGG917326:PGG917341 PGG982826:PGG982828 PGG982834:PGG982847 PGG982855:PGG982857 PGG982862:PGG982877 PQC54:PQC56 PQC62:PQC75 PQC83:PQC85 PQC90:PQC105 PQC65322:PQC65324 PQC65330:PQC65343 PQC65351:PQC65353 PQC65358:PQC65373 PQC130858:PQC130860 PQC130866:PQC130879 PQC130887:PQC130889 PQC130894:PQC130909 PQC196394:PQC196396 PQC196402:PQC196415 PQC196423:PQC196425 PQC196430:PQC196445 PQC261930:PQC261932 PQC261938:PQC261951 PQC261959:PQC261961 PQC261966:PQC261981 PQC327466:PQC327468 PQC327474:PQC327487 PQC327495:PQC327497 PQC327502:PQC327517 PQC393002:PQC393004 PQC393010:PQC393023 PQC393031:PQC393033 PQC393038:PQC393053 PQC458538:PQC458540 PQC458546:PQC458559 PQC458567:PQC458569 PQC458574:PQC458589 PQC524074:PQC524076 PQC524082:PQC524095 PQC524103:PQC524105 PQC524110:PQC524125 PQC589610:PQC589612 PQC589618:PQC589631 PQC589639:PQC589641 PQC589646:PQC589661 PQC655146:PQC655148 PQC655154:PQC655167 PQC655175:PQC655177 PQC655182:PQC655197 PQC720682:PQC720684 PQC720690:PQC720703 PQC720711:PQC720713 PQC720718:PQC720733 PQC786218:PQC786220 PQC786226:PQC786239 PQC786247:PQC786249 PQC786254:PQC786269 PQC851754:PQC851756 PQC851762:PQC851775 PQC851783:PQC851785 PQC851790:PQC851805 PQC917290:PQC917292 PQC917298:PQC917311 PQC917319:PQC917321 PQC917326:PQC917341 PQC982826:PQC982828 PQC982834:PQC982847 PQC982855:PQC982857 PQC982862:PQC982877 PZY54:PZY56 PZY62:PZY75 PZY83:PZY85 PZY90:PZY105 PZY65322:PZY65324 PZY65330:PZY65343 PZY65351:PZY65353 PZY65358:PZY65373 PZY130858:PZY130860 PZY130866:PZY130879 PZY130887:PZY130889 PZY130894:PZY130909 PZY196394:PZY196396 PZY196402:PZY196415 PZY196423:PZY196425 PZY196430:PZY196445 PZY261930:PZY261932 PZY261938:PZY261951 PZY261959:PZY261961 PZY261966:PZY261981 PZY327466:PZY327468 PZY327474:PZY327487 PZY327495:PZY327497 PZY327502:PZY327517 PZY393002:PZY393004 PZY393010:PZY393023 PZY393031:PZY393033 PZY393038:PZY393053 PZY458538:PZY458540 PZY458546:PZY458559 PZY458567:PZY458569 PZY458574:PZY458589 PZY524074:PZY524076 PZY524082:PZY524095 PZY524103:PZY524105 PZY524110:PZY524125 PZY589610:PZY589612 PZY589618:PZY589631 PZY589639:PZY589641 PZY589646:PZY589661 PZY655146:PZY655148 PZY655154:PZY655167 PZY655175:PZY655177 PZY655182:PZY655197 PZY720682:PZY720684 PZY720690:PZY720703 PZY720711:PZY720713 PZY720718:PZY720733 PZY786218:PZY786220 PZY786226:PZY786239 PZY786247:PZY786249 PZY786254:PZY786269 PZY851754:PZY851756 PZY851762:PZY851775 PZY851783:PZY851785 PZY851790:PZY851805 PZY917290:PZY917292 PZY917298:PZY917311 PZY917319:PZY917321 PZY917326:PZY917341 PZY982826:PZY982828 PZY982834:PZY982847 PZY982855:PZY982857 PZY982862:PZY982877 QJU54:QJU56 QJU62:QJU75 QJU83:QJU85 QJU90:QJU105 QJU65322:QJU65324 QJU65330:QJU65343 QJU65351:QJU65353 QJU65358:QJU65373 QJU130858:QJU130860 QJU130866:QJU130879 QJU130887:QJU130889 QJU130894:QJU130909 QJU196394:QJU196396 QJU196402:QJU196415 QJU196423:QJU196425 QJU196430:QJU196445 QJU261930:QJU261932 QJU261938:QJU261951 QJU261959:QJU261961 QJU261966:QJU261981 QJU327466:QJU327468 QJU327474:QJU327487 QJU327495:QJU327497 QJU327502:QJU327517 QJU393002:QJU393004 QJU393010:QJU393023 QJU393031:QJU393033 QJU393038:QJU393053 QJU458538:QJU458540 QJU458546:QJU458559 QJU458567:QJU458569 QJU458574:QJU458589 QJU524074:QJU524076 QJU524082:QJU524095 QJU524103:QJU524105 QJU524110:QJU524125 QJU589610:QJU589612 QJU589618:QJU589631 QJU589639:QJU589641 QJU589646:QJU589661 QJU655146:QJU655148 QJU655154:QJU655167 QJU655175:QJU655177 QJU655182:QJU655197 QJU720682:QJU720684 QJU720690:QJU720703 QJU720711:QJU720713 QJU720718:QJU720733 QJU786218:QJU786220 QJU786226:QJU786239 QJU786247:QJU786249 QJU786254:QJU786269 QJU851754:QJU851756 QJU851762:QJU851775 QJU851783:QJU851785 QJU851790:QJU851805 QJU917290:QJU917292 QJU917298:QJU917311 QJU917319:QJU917321 QJU917326:QJU917341 QJU982826:QJU982828 QJU982834:QJU982847 QJU982855:QJU982857 QJU982862:QJU982877 QTQ54:QTQ56 QTQ62:QTQ75 QTQ83:QTQ85 QTQ90:QTQ105 QTQ65322:QTQ65324 QTQ65330:QTQ65343 QTQ65351:QTQ65353 QTQ65358:QTQ65373 QTQ130858:QTQ130860 QTQ130866:QTQ130879 QTQ130887:QTQ130889 QTQ130894:QTQ130909 QTQ196394:QTQ196396 QTQ196402:QTQ196415 QTQ196423:QTQ196425 QTQ196430:QTQ196445 QTQ261930:QTQ261932 QTQ261938:QTQ261951 QTQ261959:QTQ261961 QTQ261966:QTQ261981 QTQ327466:QTQ327468 QTQ327474:QTQ327487 QTQ327495:QTQ327497 QTQ327502:QTQ327517 QTQ393002:QTQ393004 QTQ393010:QTQ393023 QTQ393031:QTQ393033 QTQ393038:QTQ393053 QTQ458538:QTQ458540 QTQ458546:QTQ458559 QTQ458567:QTQ458569 QTQ458574:QTQ458589 QTQ524074:QTQ524076 QTQ524082:QTQ524095 QTQ524103:QTQ524105 QTQ524110:QTQ524125 QTQ589610:QTQ589612 QTQ589618:QTQ589631 QTQ589639:QTQ589641 QTQ589646:QTQ589661 QTQ655146:QTQ655148 QTQ655154:QTQ655167 QTQ655175:QTQ655177 QTQ655182:QTQ655197 QTQ720682:QTQ720684 QTQ720690:QTQ720703 QTQ720711:QTQ720713 QTQ720718:QTQ720733 QTQ786218:QTQ786220 QTQ786226:QTQ786239 QTQ786247:QTQ786249 QTQ786254:QTQ786269 QTQ851754:QTQ851756 QTQ851762:QTQ851775 QTQ851783:QTQ851785 QTQ851790:QTQ851805 QTQ917290:QTQ917292 QTQ917298:QTQ917311 QTQ917319:QTQ917321 QTQ917326:QTQ917341 QTQ982826:QTQ982828 QTQ982834:QTQ982847 QTQ982855:QTQ982857 QTQ982862:QTQ982877 RDM54:RDM56 RDM62:RDM75 RDM83:RDM85 RDM90:RDM105 RDM65322:RDM65324 RDM65330:RDM65343 RDM65351:RDM65353 RDM65358:RDM65373 RDM130858:RDM130860 RDM130866:RDM130879 RDM130887:RDM130889 RDM130894:RDM130909 RDM196394:RDM196396 RDM196402:RDM196415 RDM196423:RDM196425 RDM196430:RDM196445 RDM261930:RDM261932 RDM261938:RDM261951 RDM261959:RDM261961 RDM261966:RDM261981 RDM327466:RDM327468 RDM327474:RDM327487 RDM327495:RDM327497 RDM327502:RDM327517 RDM393002:RDM393004 RDM393010:RDM393023 RDM393031:RDM393033 RDM393038:RDM393053 RDM458538:RDM458540 RDM458546:RDM458559 RDM458567:RDM458569 RDM458574:RDM458589 RDM524074:RDM524076 RDM524082:RDM524095 RDM524103:RDM524105 RDM524110:RDM524125 RDM589610:RDM589612 RDM589618:RDM589631 RDM589639:RDM589641 RDM589646:RDM589661 RDM655146:RDM655148 RDM655154:RDM655167 RDM655175:RDM655177 RDM655182:RDM655197 RDM720682:RDM720684 RDM720690:RDM720703 RDM720711:RDM720713 RDM720718:RDM720733 RDM786218:RDM786220 RDM786226:RDM786239 RDM786247:RDM786249 RDM786254:RDM786269 RDM851754:RDM851756 RDM851762:RDM851775 RDM851783:RDM851785 RDM851790:RDM851805 RDM917290:RDM917292 RDM917298:RDM917311 RDM917319:RDM917321 RDM917326:RDM917341 RDM982826:RDM982828 RDM982834:RDM982847 RDM982855:RDM982857 RDM982862:RDM982877 RNI54:RNI56 RNI62:RNI75 RNI83:RNI85 RNI90:RNI105 RNI65322:RNI65324 RNI65330:RNI65343 RNI65351:RNI65353 RNI65358:RNI65373 RNI130858:RNI130860 RNI130866:RNI130879 RNI130887:RNI130889 RNI130894:RNI130909 RNI196394:RNI196396 RNI196402:RNI196415 RNI196423:RNI196425 RNI196430:RNI196445 RNI261930:RNI261932 RNI261938:RNI261951 RNI261959:RNI261961 RNI261966:RNI261981 RNI327466:RNI327468 RNI327474:RNI327487 RNI327495:RNI327497 RNI327502:RNI327517 RNI393002:RNI393004 RNI393010:RNI393023 RNI393031:RNI393033 RNI393038:RNI393053 RNI458538:RNI458540 RNI458546:RNI458559 RNI458567:RNI458569 RNI458574:RNI458589 RNI524074:RNI524076 RNI524082:RNI524095 RNI524103:RNI524105 RNI524110:RNI524125 RNI589610:RNI589612 RNI589618:RNI589631 RNI589639:RNI589641 RNI589646:RNI589661 RNI655146:RNI655148 RNI655154:RNI655167 RNI655175:RNI655177 RNI655182:RNI655197 RNI720682:RNI720684 RNI720690:RNI720703 RNI720711:RNI720713 RNI720718:RNI720733 RNI786218:RNI786220 RNI786226:RNI786239 RNI786247:RNI786249 RNI786254:RNI786269 RNI851754:RNI851756 RNI851762:RNI851775 RNI851783:RNI851785 RNI851790:RNI851805 RNI917290:RNI917292 RNI917298:RNI917311 RNI917319:RNI917321 RNI917326:RNI917341 RNI982826:RNI982828 RNI982834:RNI982847 RNI982855:RNI982857 RNI982862:RNI982877 RXE54:RXE56 RXE62:RXE75 RXE83:RXE85 RXE90:RXE105 RXE65322:RXE65324 RXE65330:RXE65343 RXE65351:RXE65353 RXE65358:RXE65373 RXE130858:RXE130860 RXE130866:RXE130879 RXE130887:RXE130889 RXE130894:RXE130909 RXE196394:RXE196396 RXE196402:RXE196415 RXE196423:RXE196425 RXE196430:RXE196445 RXE261930:RXE261932 RXE261938:RXE261951 RXE261959:RXE261961 RXE261966:RXE261981 RXE327466:RXE327468 RXE327474:RXE327487 RXE327495:RXE327497 RXE327502:RXE327517 RXE393002:RXE393004 RXE393010:RXE393023 RXE393031:RXE393033 RXE393038:RXE393053 RXE458538:RXE458540 RXE458546:RXE458559 RXE458567:RXE458569 RXE458574:RXE458589 RXE524074:RXE524076 RXE524082:RXE524095 RXE524103:RXE524105 RXE524110:RXE524125 RXE589610:RXE589612 RXE589618:RXE589631 RXE589639:RXE589641 RXE589646:RXE589661 RXE655146:RXE655148 RXE655154:RXE655167 RXE655175:RXE655177 RXE655182:RXE655197 RXE720682:RXE720684 RXE720690:RXE720703 RXE720711:RXE720713 RXE720718:RXE720733 RXE786218:RXE786220 RXE786226:RXE786239 RXE786247:RXE786249 RXE786254:RXE786269 RXE851754:RXE851756 RXE851762:RXE851775 RXE851783:RXE851785 RXE851790:RXE851805 RXE917290:RXE917292 RXE917298:RXE917311 RXE917319:RXE917321 RXE917326:RXE917341 RXE982826:RXE982828 RXE982834:RXE982847 RXE982855:RXE982857 RXE982862:RXE982877 SHA54:SHA56 SHA62:SHA75 SHA83:SHA85 SHA90:SHA105 SHA65322:SHA65324 SHA65330:SHA65343 SHA65351:SHA65353 SHA65358:SHA65373 SHA130858:SHA130860 SHA130866:SHA130879 SHA130887:SHA130889 SHA130894:SHA130909 SHA196394:SHA196396 SHA196402:SHA196415 SHA196423:SHA196425 SHA196430:SHA196445 SHA261930:SHA261932 SHA261938:SHA261951 SHA261959:SHA261961 SHA261966:SHA261981 SHA327466:SHA327468 SHA327474:SHA327487 SHA327495:SHA327497 SHA327502:SHA327517 SHA393002:SHA393004 SHA393010:SHA393023 SHA393031:SHA393033 SHA393038:SHA393053 SHA458538:SHA458540 SHA458546:SHA458559 SHA458567:SHA458569 SHA458574:SHA458589 SHA524074:SHA524076 SHA524082:SHA524095 SHA524103:SHA524105 SHA524110:SHA524125 SHA589610:SHA589612 SHA589618:SHA589631 SHA589639:SHA589641 SHA589646:SHA589661 SHA655146:SHA655148 SHA655154:SHA655167 SHA655175:SHA655177 SHA655182:SHA655197 SHA720682:SHA720684 SHA720690:SHA720703 SHA720711:SHA720713 SHA720718:SHA720733 SHA786218:SHA786220 SHA786226:SHA786239 SHA786247:SHA786249 SHA786254:SHA786269 SHA851754:SHA851756 SHA851762:SHA851775 SHA851783:SHA851785 SHA851790:SHA851805 SHA917290:SHA917292 SHA917298:SHA917311 SHA917319:SHA917321 SHA917326:SHA917341 SHA982826:SHA982828 SHA982834:SHA982847 SHA982855:SHA982857 SHA982862:SHA982877 SQW54:SQW56 SQW62:SQW75 SQW83:SQW85 SQW90:SQW105 SQW65322:SQW65324 SQW65330:SQW65343 SQW65351:SQW65353 SQW65358:SQW65373 SQW130858:SQW130860 SQW130866:SQW130879 SQW130887:SQW130889 SQW130894:SQW130909 SQW196394:SQW196396 SQW196402:SQW196415 SQW196423:SQW196425 SQW196430:SQW196445 SQW261930:SQW261932 SQW261938:SQW261951 SQW261959:SQW261961 SQW261966:SQW261981 SQW327466:SQW327468 SQW327474:SQW327487 SQW327495:SQW327497 SQW327502:SQW327517 SQW393002:SQW393004 SQW393010:SQW393023 SQW393031:SQW393033 SQW393038:SQW393053 SQW458538:SQW458540 SQW458546:SQW458559 SQW458567:SQW458569 SQW458574:SQW458589 SQW524074:SQW524076 SQW524082:SQW524095 SQW524103:SQW524105 SQW524110:SQW524125 SQW589610:SQW589612 SQW589618:SQW589631 SQW589639:SQW589641 SQW589646:SQW589661 SQW655146:SQW655148 SQW655154:SQW655167 SQW655175:SQW655177 SQW655182:SQW655197 SQW720682:SQW720684 SQW720690:SQW720703 SQW720711:SQW720713 SQW720718:SQW720733 SQW786218:SQW786220 SQW786226:SQW786239 SQW786247:SQW786249 SQW786254:SQW786269 SQW851754:SQW851756 SQW851762:SQW851775 SQW851783:SQW851785 SQW851790:SQW851805 SQW917290:SQW917292 SQW917298:SQW917311 SQW917319:SQW917321 SQW917326:SQW917341 SQW982826:SQW982828 SQW982834:SQW982847 SQW982855:SQW982857 SQW982862:SQW982877 TAS54:TAS56 TAS62:TAS75 TAS83:TAS85 TAS90:TAS105 TAS65322:TAS65324 TAS65330:TAS65343 TAS65351:TAS65353 TAS65358:TAS65373 TAS130858:TAS130860 TAS130866:TAS130879 TAS130887:TAS130889 TAS130894:TAS130909 TAS196394:TAS196396 TAS196402:TAS196415 TAS196423:TAS196425 TAS196430:TAS196445 TAS261930:TAS261932 TAS261938:TAS261951 TAS261959:TAS261961 TAS261966:TAS261981 TAS327466:TAS327468 TAS327474:TAS327487 TAS327495:TAS327497 TAS327502:TAS327517 TAS393002:TAS393004 TAS393010:TAS393023 TAS393031:TAS393033 TAS393038:TAS393053 TAS458538:TAS458540 TAS458546:TAS458559 TAS458567:TAS458569 TAS458574:TAS458589 TAS524074:TAS524076 TAS524082:TAS524095 TAS524103:TAS524105 TAS524110:TAS524125 TAS589610:TAS589612 TAS589618:TAS589631 TAS589639:TAS589641 TAS589646:TAS589661 TAS655146:TAS655148 TAS655154:TAS655167 TAS655175:TAS655177 TAS655182:TAS655197 TAS720682:TAS720684 TAS720690:TAS720703 TAS720711:TAS720713 TAS720718:TAS720733 TAS786218:TAS786220 TAS786226:TAS786239 TAS786247:TAS786249 TAS786254:TAS786269 TAS851754:TAS851756 TAS851762:TAS851775 TAS851783:TAS851785 TAS851790:TAS851805 TAS917290:TAS917292 TAS917298:TAS917311 TAS917319:TAS917321 TAS917326:TAS917341 TAS982826:TAS982828 TAS982834:TAS982847 TAS982855:TAS982857 TAS982862:TAS982877 TKO54:TKO56 TKO62:TKO75 TKO83:TKO85 TKO90:TKO105 TKO65322:TKO65324 TKO65330:TKO65343 TKO65351:TKO65353 TKO65358:TKO65373 TKO130858:TKO130860 TKO130866:TKO130879 TKO130887:TKO130889 TKO130894:TKO130909 TKO196394:TKO196396 TKO196402:TKO196415 TKO196423:TKO196425 TKO196430:TKO196445 TKO261930:TKO261932 TKO261938:TKO261951 TKO261959:TKO261961 TKO261966:TKO261981 TKO327466:TKO327468 TKO327474:TKO327487 TKO327495:TKO327497 TKO327502:TKO327517 TKO393002:TKO393004 TKO393010:TKO393023 TKO393031:TKO393033 TKO393038:TKO393053 TKO458538:TKO458540 TKO458546:TKO458559 TKO458567:TKO458569 TKO458574:TKO458589 TKO524074:TKO524076 TKO524082:TKO524095 TKO524103:TKO524105 TKO524110:TKO524125 TKO589610:TKO589612 TKO589618:TKO589631 TKO589639:TKO589641 TKO589646:TKO589661 TKO655146:TKO655148 TKO655154:TKO655167 TKO655175:TKO655177 TKO655182:TKO655197 TKO720682:TKO720684 TKO720690:TKO720703 TKO720711:TKO720713 TKO720718:TKO720733 TKO786218:TKO786220 TKO786226:TKO786239 TKO786247:TKO786249 TKO786254:TKO786269 TKO851754:TKO851756 TKO851762:TKO851775 TKO851783:TKO851785 TKO851790:TKO851805 TKO917290:TKO917292 TKO917298:TKO917311 TKO917319:TKO917321 TKO917326:TKO917341 TKO982826:TKO982828 TKO982834:TKO982847 TKO982855:TKO982857 TKO982862:TKO982877 TUK54:TUK56 TUK62:TUK75 TUK83:TUK85 TUK90:TUK105 TUK65322:TUK65324 TUK65330:TUK65343 TUK65351:TUK65353 TUK65358:TUK65373 TUK130858:TUK130860 TUK130866:TUK130879 TUK130887:TUK130889 TUK130894:TUK130909 TUK196394:TUK196396 TUK196402:TUK196415 TUK196423:TUK196425 TUK196430:TUK196445 TUK261930:TUK261932 TUK261938:TUK261951 TUK261959:TUK261961 TUK261966:TUK261981 TUK327466:TUK327468 TUK327474:TUK327487 TUK327495:TUK327497 TUK327502:TUK327517 TUK393002:TUK393004 TUK393010:TUK393023 TUK393031:TUK393033 TUK393038:TUK393053 TUK458538:TUK458540 TUK458546:TUK458559 TUK458567:TUK458569 TUK458574:TUK458589 TUK524074:TUK524076 TUK524082:TUK524095 TUK524103:TUK524105 TUK524110:TUK524125 TUK589610:TUK589612 TUK589618:TUK589631 TUK589639:TUK589641 TUK589646:TUK589661 TUK655146:TUK655148 TUK655154:TUK655167 TUK655175:TUK655177 TUK655182:TUK655197 TUK720682:TUK720684 TUK720690:TUK720703 TUK720711:TUK720713 TUK720718:TUK720733 TUK786218:TUK786220 TUK786226:TUK786239 TUK786247:TUK786249 TUK786254:TUK786269 TUK851754:TUK851756 TUK851762:TUK851775 TUK851783:TUK851785 TUK851790:TUK851805 TUK917290:TUK917292 TUK917298:TUK917311 TUK917319:TUK917321 TUK917326:TUK917341 TUK982826:TUK982828 TUK982834:TUK982847 TUK982855:TUK982857 TUK982862:TUK982877 UEG54:UEG56 UEG62:UEG75 UEG83:UEG85 UEG90:UEG105 UEG65322:UEG65324 UEG65330:UEG65343 UEG65351:UEG65353 UEG65358:UEG65373 UEG130858:UEG130860 UEG130866:UEG130879 UEG130887:UEG130889 UEG130894:UEG130909 UEG196394:UEG196396 UEG196402:UEG196415 UEG196423:UEG196425 UEG196430:UEG196445 UEG261930:UEG261932 UEG261938:UEG261951 UEG261959:UEG261961 UEG261966:UEG261981 UEG327466:UEG327468 UEG327474:UEG327487 UEG327495:UEG327497 UEG327502:UEG327517 UEG393002:UEG393004 UEG393010:UEG393023 UEG393031:UEG393033 UEG393038:UEG393053 UEG458538:UEG458540 UEG458546:UEG458559 UEG458567:UEG458569 UEG458574:UEG458589 UEG524074:UEG524076 UEG524082:UEG524095 UEG524103:UEG524105 UEG524110:UEG524125 UEG589610:UEG589612 UEG589618:UEG589631 UEG589639:UEG589641 UEG589646:UEG589661 UEG655146:UEG655148 UEG655154:UEG655167 UEG655175:UEG655177 UEG655182:UEG655197 UEG720682:UEG720684 UEG720690:UEG720703 UEG720711:UEG720713 UEG720718:UEG720733 UEG786218:UEG786220 UEG786226:UEG786239 UEG786247:UEG786249 UEG786254:UEG786269 UEG851754:UEG851756 UEG851762:UEG851775 UEG851783:UEG851785 UEG851790:UEG851805 UEG917290:UEG917292 UEG917298:UEG917311 UEG917319:UEG917321 UEG917326:UEG917341 UEG982826:UEG982828 UEG982834:UEG982847 UEG982855:UEG982857 UEG982862:UEG982877 UOC54:UOC56 UOC62:UOC75 UOC83:UOC85 UOC90:UOC105 UOC65322:UOC65324 UOC65330:UOC65343 UOC65351:UOC65353 UOC65358:UOC65373 UOC130858:UOC130860 UOC130866:UOC130879 UOC130887:UOC130889 UOC130894:UOC130909 UOC196394:UOC196396 UOC196402:UOC196415 UOC196423:UOC196425 UOC196430:UOC196445 UOC261930:UOC261932 UOC261938:UOC261951 UOC261959:UOC261961 UOC261966:UOC261981 UOC327466:UOC327468 UOC327474:UOC327487 UOC327495:UOC327497 UOC327502:UOC327517 UOC393002:UOC393004 UOC393010:UOC393023 UOC393031:UOC393033 UOC393038:UOC393053 UOC458538:UOC458540 UOC458546:UOC458559 UOC458567:UOC458569 UOC458574:UOC458589 UOC524074:UOC524076 UOC524082:UOC524095 UOC524103:UOC524105 UOC524110:UOC524125 UOC589610:UOC589612 UOC589618:UOC589631 UOC589639:UOC589641 UOC589646:UOC589661 UOC655146:UOC655148 UOC655154:UOC655167 UOC655175:UOC655177 UOC655182:UOC655197 UOC720682:UOC720684 UOC720690:UOC720703 UOC720711:UOC720713 UOC720718:UOC720733 UOC786218:UOC786220 UOC786226:UOC786239 UOC786247:UOC786249 UOC786254:UOC786269 UOC851754:UOC851756 UOC851762:UOC851775 UOC851783:UOC851785 UOC851790:UOC851805 UOC917290:UOC917292 UOC917298:UOC917311 UOC917319:UOC917321 UOC917326:UOC917341 UOC982826:UOC982828 UOC982834:UOC982847 UOC982855:UOC982857 UOC982862:UOC982877 UXY54:UXY56 UXY62:UXY75 UXY83:UXY85 UXY90:UXY105 UXY65322:UXY65324 UXY65330:UXY65343 UXY65351:UXY65353 UXY65358:UXY65373 UXY130858:UXY130860 UXY130866:UXY130879 UXY130887:UXY130889 UXY130894:UXY130909 UXY196394:UXY196396 UXY196402:UXY196415 UXY196423:UXY196425 UXY196430:UXY196445 UXY261930:UXY261932 UXY261938:UXY261951 UXY261959:UXY261961 UXY261966:UXY261981 UXY327466:UXY327468 UXY327474:UXY327487 UXY327495:UXY327497 UXY327502:UXY327517 UXY393002:UXY393004 UXY393010:UXY393023 UXY393031:UXY393033 UXY393038:UXY393053 UXY458538:UXY458540 UXY458546:UXY458559 UXY458567:UXY458569 UXY458574:UXY458589 UXY524074:UXY524076 UXY524082:UXY524095 UXY524103:UXY524105 UXY524110:UXY524125 UXY589610:UXY589612 UXY589618:UXY589631 UXY589639:UXY589641 UXY589646:UXY589661 UXY655146:UXY655148 UXY655154:UXY655167 UXY655175:UXY655177 UXY655182:UXY655197 UXY720682:UXY720684 UXY720690:UXY720703 UXY720711:UXY720713 UXY720718:UXY720733 UXY786218:UXY786220 UXY786226:UXY786239 UXY786247:UXY786249 UXY786254:UXY786269 UXY851754:UXY851756 UXY851762:UXY851775 UXY851783:UXY851785 UXY851790:UXY851805 UXY917290:UXY917292 UXY917298:UXY917311 UXY917319:UXY917321 UXY917326:UXY917341 UXY982826:UXY982828 UXY982834:UXY982847 UXY982855:UXY982857 UXY982862:UXY982877 VHU54:VHU56 VHU62:VHU75 VHU83:VHU85 VHU90:VHU105 VHU65322:VHU65324 VHU65330:VHU65343 VHU65351:VHU65353 VHU65358:VHU65373 VHU130858:VHU130860 VHU130866:VHU130879 VHU130887:VHU130889 VHU130894:VHU130909 VHU196394:VHU196396 VHU196402:VHU196415 VHU196423:VHU196425 VHU196430:VHU196445 VHU261930:VHU261932 VHU261938:VHU261951 VHU261959:VHU261961 VHU261966:VHU261981 VHU327466:VHU327468 VHU327474:VHU327487 VHU327495:VHU327497 VHU327502:VHU327517 VHU393002:VHU393004 VHU393010:VHU393023 VHU393031:VHU393033 VHU393038:VHU393053 VHU458538:VHU458540 VHU458546:VHU458559 VHU458567:VHU458569 VHU458574:VHU458589 VHU524074:VHU524076 VHU524082:VHU524095 VHU524103:VHU524105 VHU524110:VHU524125 VHU589610:VHU589612 VHU589618:VHU589631 VHU589639:VHU589641 VHU589646:VHU589661 VHU655146:VHU655148 VHU655154:VHU655167 VHU655175:VHU655177 VHU655182:VHU655197 VHU720682:VHU720684 VHU720690:VHU720703 VHU720711:VHU720713 VHU720718:VHU720733 VHU786218:VHU786220 VHU786226:VHU786239 VHU786247:VHU786249 VHU786254:VHU786269 VHU851754:VHU851756 VHU851762:VHU851775 VHU851783:VHU851785 VHU851790:VHU851805 VHU917290:VHU917292 VHU917298:VHU917311 VHU917319:VHU917321 VHU917326:VHU917341 VHU982826:VHU982828 VHU982834:VHU982847 VHU982855:VHU982857 VHU982862:VHU982877 VRQ54:VRQ56 VRQ62:VRQ75 VRQ83:VRQ85 VRQ90:VRQ105 VRQ65322:VRQ65324 VRQ65330:VRQ65343 VRQ65351:VRQ65353 VRQ65358:VRQ65373 VRQ130858:VRQ130860 VRQ130866:VRQ130879 VRQ130887:VRQ130889 VRQ130894:VRQ130909 VRQ196394:VRQ196396 VRQ196402:VRQ196415 VRQ196423:VRQ196425 VRQ196430:VRQ196445 VRQ261930:VRQ261932 VRQ261938:VRQ261951 VRQ261959:VRQ261961 VRQ261966:VRQ261981 VRQ327466:VRQ327468 VRQ327474:VRQ327487 VRQ327495:VRQ327497 VRQ327502:VRQ327517 VRQ393002:VRQ393004 VRQ393010:VRQ393023 VRQ393031:VRQ393033 VRQ393038:VRQ393053 VRQ458538:VRQ458540 VRQ458546:VRQ458559 VRQ458567:VRQ458569 VRQ458574:VRQ458589 VRQ524074:VRQ524076 VRQ524082:VRQ524095 VRQ524103:VRQ524105 VRQ524110:VRQ524125 VRQ589610:VRQ589612 VRQ589618:VRQ589631 VRQ589639:VRQ589641 VRQ589646:VRQ589661 VRQ655146:VRQ655148 VRQ655154:VRQ655167 VRQ655175:VRQ655177 VRQ655182:VRQ655197 VRQ720682:VRQ720684 VRQ720690:VRQ720703 VRQ720711:VRQ720713 VRQ720718:VRQ720733 VRQ786218:VRQ786220 VRQ786226:VRQ786239 VRQ786247:VRQ786249 VRQ786254:VRQ786269 VRQ851754:VRQ851756 VRQ851762:VRQ851775 VRQ851783:VRQ851785 VRQ851790:VRQ851805 VRQ917290:VRQ917292 VRQ917298:VRQ917311 VRQ917319:VRQ917321 VRQ917326:VRQ917341 VRQ982826:VRQ982828 VRQ982834:VRQ982847 VRQ982855:VRQ982857 VRQ982862:VRQ982877 WBM54:WBM56 WBM62:WBM75 WBM83:WBM85 WBM90:WBM105 WBM65322:WBM65324 WBM65330:WBM65343 WBM65351:WBM65353 WBM65358:WBM65373 WBM130858:WBM130860 WBM130866:WBM130879 WBM130887:WBM130889 WBM130894:WBM130909 WBM196394:WBM196396 WBM196402:WBM196415 WBM196423:WBM196425 WBM196430:WBM196445 WBM261930:WBM261932 WBM261938:WBM261951 WBM261959:WBM261961 WBM261966:WBM261981 WBM327466:WBM327468 WBM327474:WBM327487 WBM327495:WBM327497 WBM327502:WBM327517 WBM393002:WBM393004 WBM393010:WBM393023 WBM393031:WBM393033 WBM393038:WBM393053 WBM458538:WBM458540 WBM458546:WBM458559 WBM458567:WBM458569 WBM458574:WBM458589 WBM524074:WBM524076 WBM524082:WBM524095 WBM524103:WBM524105 WBM524110:WBM524125 WBM589610:WBM589612 WBM589618:WBM589631 WBM589639:WBM589641 WBM589646:WBM589661 WBM655146:WBM655148 WBM655154:WBM655167 WBM655175:WBM655177 WBM655182:WBM655197 WBM720682:WBM720684 WBM720690:WBM720703 WBM720711:WBM720713 WBM720718:WBM720733 WBM786218:WBM786220 WBM786226:WBM786239 WBM786247:WBM786249 WBM786254:WBM786269 WBM851754:WBM851756 WBM851762:WBM851775 WBM851783:WBM851785 WBM851790:WBM851805 WBM917290:WBM917292 WBM917298:WBM917311 WBM917319:WBM917321 WBM917326:WBM917341 WBM982826:WBM982828 WBM982834:WBM982847 WBM982855:WBM982857 WBM982862:WBM982877 WLI54:WLI56 WLI62:WLI75 WLI83:WLI85 WLI90:WLI105 WLI65322:WLI65324 WLI65330:WLI65343 WLI65351:WLI65353 WLI65358:WLI65373 WLI130858:WLI130860 WLI130866:WLI130879 WLI130887:WLI130889 WLI130894:WLI130909 WLI196394:WLI196396 WLI196402:WLI196415 WLI196423:WLI196425 WLI196430:WLI196445 WLI261930:WLI261932 WLI261938:WLI261951 WLI261959:WLI261961 WLI261966:WLI261981 WLI327466:WLI327468 WLI327474:WLI327487 WLI327495:WLI327497 WLI327502:WLI327517 WLI393002:WLI393004 WLI393010:WLI393023 WLI393031:WLI393033 WLI393038:WLI393053 WLI458538:WLI458540 WLI458546:WLI458559 WLI458567:WLI458569 WLI458574:WLI458589 WLI524074:WLI524076 WLI524082:WLI524095 WLI524103:WLI524105 WLI524110:WLI524125 WLI589610:WLI589612 WLI589618:WLI589631 WLI589639:WLI589641 WLI589646:WLI589661 WLI655146:WLI655148 WLI655154:WLI655167 WLI655175:WLI655177 WLI655182:WLI655197 WLI720682:WLI720684 WLI720690:WLI720703 WLI720711:WLI720713 WLI720718:WLI720733 WLI786218:WLI786220 WLI786226:WLI786239 WLI786247:WLI786249 WLI786254:WLI786269 WLI851754:WLI851756 WLI851762:WLI851775 WLI851783:WLI851785 WLI851790:WLI851805 WLI917290:WLI917292 WLI917298:WLI917311 WLI917319:WLI917321 WLI917326:WLI917341 WLI982826:WLI982828 WLI982834:WLI982847 WLI982855:WLI982857 WLI982862:WLI982877 WVE54:WVE56 WVE62:WVE75 WVE83:WVE85 WVE90:WVE105 WVE65322:WVE65324 WVE65330:WVE65343 WVE65351:WVE65353 WVE65358:WVE65373 WVE130858:WVE130860 WVE130866:WVE130879 WVE130887:WVE130889 WVE130894:WVE130909 WVE196394:WVE196396 WVE196402:WVE196415 WVE196423:WVE196425 WVE196430:WVE196445 WVE261930:WVE261932 WVE261938:WVE261951 WVE261959:WVE261961 WVE261966:WVE261981 WVE327466:WVE327468 WVE327474:WVE327487 WVE327495:WVE327497 WVE327502:WVE327517 WVE393002:WVE393004 WVE393010:WVE393023 WVE393031:WVE393033 WVE393038:WVE393053 WVE458538:WVE458540 WVE458546:WVE458559 WVE458567:WVE458569 WVE458574:WVE458589 WVE524074:WVE524076 WVE524082:WVE524095 WVE524103:WVE524105 WVE524110:WVE524125 WVE589610:WVE589612 WVE589618:WVE589631 WVE589639:WVE589641 WVE589646:WVE589661 WVE655146:WVE655148 WVE655154:WVE655167 WVE655175:WVE655177 WVE655182:WVE655197 WVE720682:WVE720684 WVE720690:WVE720703 WVE720711:WVE720713 WVE720718:WVE720733 WVE786218:WVE786220 WVE786226:WVE786239 WVE786247:WVE786249 WVE786254:WVE786269 WVE851754:WVE851756 WVE851762:WVE851775 WVE851783:WVE851785 WVE851790:WVE851805 WVE917290:WVE917292 WVE917298:WVE917311 WVE917319:WVE917321 WVE917326:WVE917341 WVE982826:WVE982828 WVE982834:WVE982847 WVE982855:WVE982857 WVE982862:WVE982877"/>
    <dataValidation type="whole" operator="between" allowBlank="1" showInputMessage="1" showErrorMessage="1" errorTitle="财政拨款错误！" error="财政拨款为数值型，请重新填写！" promptTitle="填写财政拨款" prompt="请输入阿拉伯数字。" sqref="K189:K226">
      <formula1>0</formula1>
      <formula2>10000000</formula2>
    </dataValidation>
    <dataValidation allowBlank="1" showInputMessage="1" showErrorMessage="1" promptTitle="填写指导教师姓名" prompt="指导教师有多个请以英文状态下的逗号隔开。" sqref="D227:D244 D246:D264"/>
    <dataValidation type="list" allowBlank="1" showInputMessage="1" showErrorMessage="1" errorTitle="格式错误！" error="请重新输入" promptTitle="选择学科代码" prompt="参照填报说明第5条内容进行选择，如：110数学" sqref="N111 N113:N150">
      <formula1>"110,120,140,150,160,170,180,190,210,220,230,240,310,320,330,340,350,360,410,413,416,420,430,440,450,460,470,480,490,510,520,530,535,540,550,560,570,580,590,610,620,630,710,720,730,740,750,760,770,780,790,810,820,830,840,850,860,870,880,890,910"</formula1>
    </dataValidation>
    <dataValidation type="whole" operator="between" allowBlank="1" showInputMessage="1" showErrorMessage="1" errorTitle="经费填写错误！" error="请重新填写" promptTitle="总经费栏自动计算" prompt="计算公式：总经费=财政拨款+校拨" sqref="N112 M151:M188 IW54:IW72 IW65322:IW65340 IW130858:IW130876 IW196394:IW196412 IW261930:IW261948 IW327466:IW327484 IW393002:IW393020 IW458538:IW458556 IW524074:IW524092 IW589610:IW589628 IW655146:IW655164 IW720682:IW720700 IW786218:IW786236 IW851754:IW851772 IW917290:IW917308 IW982826:IW982844 SS54:SS72 SS65322:SS65340 SS130858:SS130876 SS196394:SS196412 SS261930:SS261948 SS327466:SS327484 SS393002:SS393020 SS458538:SS458556 SS524074:SS524092 SS589610:SS589628 SS655146:SS655164 SS720682:SS720700 SS786218:SS786236 SS851754:SS851772 SS917290:SS917308 SS982826:SS982844 ACO54:ACO72 ACO65322:ACO65340 ACO130858:ACO130876 ACO196394:ACO196412 ACO261930:ACO261948 ACO327466:ACO327484 ACO393002:ACO393020 ACO458538:ACO458556 ACO524074:ACO524092 ACO589610:ACO589628 ACO655146:ACO655164 ACO720682:ACO720700 ACO786218:ACO786236 ACO851754:ACO851772 ACO917290:ACO917308 ACO982826:ACO982844 AMK54:AMK72 AMK65322:AMK65340 AMK130858:AMK130876 AMK196394:AMK196412 AMK261930:AMK261948 AMK327466:AMK327484 AMK393002:AMK393020 AMK458538:AMK458556 AMK524074:AMK524092 AMK589610:AMK589628 AMK655146:AMK655164 AMK720682:AMK720700 AMK786218:AMK786236 AMK851754:AMK851772 AMK917290:AMK917308 AMK982826:AMK982844 AWG54:AWG72 AWG65322:AWG65340 AWG130858:AWG130876 AWG196394:AWG196412 AWG261930:AWG261948 AWG327466:AWG327484 AWG393002:AWG393020 AWG458538:AWG458556 AWG524074:AWG524092 AWG589610:AWG589628 AWG655146:AWG655164 AWG720682:AWG720700 AWG786218:AWG786236 AWG851754:AWG851772 AWG917290:AWG917308 AWG982826:AWG982844 BGC54:BGC72 BGC65322:BGC65340 BGC130858:BGC130876 BGC196394:BGC196412 BGC261930:BGC261948 BGC327466:BGC327484 BGC393002:BGC393020 BGC458538:BGC458556 BGC524074:BGC524092 BGC589610:BGC589628 BGC655146:BGC655164 BGC720682:BGC720700 BGC786218:BGC786236 BGC851754:BGC851772 BGC917290:BGC917308 BGC982826:BGC982844 BPY54:BPY72 BPY65322:BPY65340 BPY130858:BPY130876 BPY196394:BPY196412 BPY261930:BPY261948 BPY327466:BPY327484 BPY393002:BPY393020 BPY458538:BPY458556 BPY524074:BPY524092 BPY589610:BPY589628 BPY655146:BPY655164 BPY720682:BPY720700 BPY786218:BPY786236 BPY851754:BPY851772 BPY917290:BPY917308 BPY982826:BPY982844 BZU54:BZU72 BZU65322:BZU65340 BZU130858:BZU130876 BZU196394:BZU196412 BZU261930:BZU261948 BZU327466:BZU327484 BZU393002:BZU393020 BZU458538:BZU458556 BZU524074:BZU524092 BZU589610:BZU589628 BZU655146:BZU655164 BZU720682:BZU720700 BZU786218:BZU786236 BZU851754:BZU851772 BZU917290:BZU917308 BZU982826:BZU982844 CJQ54:CJQ72 CJQ65322:CJQ65340 CJQ130858:CJQ130876 CJQ196394:CJQ196412 CJQ261930:CJQ261948 CJQ327466:CJQ327484 CJQ393002:CJQ393020 CJQ458538:CJQ458556 CJQ524074:CJQ524092 CJQ589610:CJQ589628 CJQ655146:CJQ655164 CJQ720682:CJQ720700 CJQ786218:CJQ786236 CJQ851754:CJQ851772 CJQ917290:CJQ917308 CJQ982826:CJQ982844 CTM54:CTM72 CTM65322:CTM65340 CTM130858:CTM130876 CTM196394:CTM196412 CTM261930:CTM261948 CTM327466:CTM327484 CTM393002:CTM393020 CTM458538:CTM458556 CTM524074:CTM524092 CTM589610:CTM589628 CTM655146:CTM655164 CTM720682:CTM720700 CTM786218:CTM786236 CTM851754:CTM851772 CTM917290:CTM917308 CTM982826:CTM982844 DDI54:DDI72 DDI65322:DDI65340 DDI130858:DDI130876 DDI196394:DDI196412 DDI261930:DDI261948 DDI327466:DDI327484 DDI393002:DDI393020 DDI458538:DDI458556 DDI524074:DDI524092 DDI589610:DDI589628 DDI655146:DDI655164 DDI720682:DDI720700 DDI786218:DDI786236 DDI851754:DDI851772 DDI917290:DDI917308 DDI982826:DDI982844 DNE54:DNE72 DNE65322:DNE65340 DNE130858:DNE130876 DNE196394:DNE196412 DNE261930:DNE261948 DNE327466:DNE327484 DNE393002:DNE393020 DNE458538:DNE458556 DNE524074:DNE524092 DNE589610:DNE589628 DNE655146:DNE655164 DNE720682:DNE720700 DNE786218:DNE786236 DNE851754:DNE851772 DNE917290:DNE917308 DNE982826:DNE982844 DXA54:DXA72 DXA65322:DXA65340 DXA130858:DXA130876 DXA196394:DXA196412 DXA261930:DXA261948 DXA327466:DXA327484 DXA393002:DXA393020 DXA458538:DXA458556 DXA524074:DXA524092 DXA589610:DXA589628 DXA655146:DXA655164 DXA720682:DXA720700 DXA786218:DXA786236 DXA851754:DXA851772 DXA917290:DXA917308 DXA982826:DXA982844 EGW54:EGW72 EGW65322:EGW65340 EGW130858:EGW130876 EGW196394:EGW196412 EGW261930:EGW261948 EGW327466:EGW327484 EGW393002:EGW393020 EGW458538:EGW458556 EGW524074:EGW524092 EGW589610:EGW589628 EGW655146:EGW655164 EGW720682:EGW720700 EGW786218:EGW786236 EGW851754:EGW851772 EGW917290:EGW917308 EGW982826:EGW982844 EQS54:EQS72 EQS65322:EQS65340 EQS130858:EQS130876 EQS196394:EQS196412 EQS261930:EQS261948 EQS327466:EQS327484 EQS393002:EQS393020 EQS458538:EQS458556 EQS524074:EQS524092 EQS589610:EQS589628 EQS655146:EQS655164 EQS720682:EQS720700 EQS786218:EQS786236 EQS851754:EQS851772 EQS917290:EQS917308 EQS982826:EQS982844 FAO54:FAO72 FAO65322:FAO65340 FAO130858:FAO130876 FAO196394:FAO196412 FAO261930:FAO261948 FAO327466:FAO327484 FAO393002:FAO393020 FAO458538:FAO458556 FAO524074:FAO524092 FAO589610:FAO589628 FAO655146:FAO655164 FAO720682:FAO720700 FAO786218:FAO786236 FAO851754:FAO851772 FAO917290:FAO917308 FAO982826:FAO982844 FKK54:FKK72 FKK65322:FKK65340 FKK130858:FKK130876 FKK196394:FKK196412 FKK261930:FKK261948 FKK327466:FKK327484 FKK393002:FKK393020 FKK458538:FKK458556 FKK524074:FKK524092 FKK589610:FKK589628 FKK655146:FKK655164 FKK720682:FKK720700 FKK786218:FKK786236 FKK851754:FKK851772 FKK917290:FKK917308 FKK982826:FKK982844 FUG54:FUG72 FUG65322:FUG65340 FUG130858:FUG130876 FUG196394:FUG196412 FUG261930:FUG261948 FUG327466:FUG327484 FUG393002:FUG393020 FUG458538:FUG458556 FUG524074:FUG524092 FUG589610:FUG589628 FUG655146:FUG655164 FUG720682:FUG720700 FUG786218:FUG786236 FUG851754:FUG851772 FUG917290:FUG917308 FUG982826:FUG982844 GEC54:GEC72 GEC65322:GEC65340 GEC130858:GEC130876 GEC196394:GEC196412 GEC261930:GEC261948 GEC327466:GEC327484 GEC393002:GEC393020 GEC458538:GEC458556 GEC524074:GEC524092 GEC589610:GEC589628 GEC655146:GEC655164 GEC720682:GEC720700 GEC786218:GEC786236 GEC851754:GEC851772 GEC917290:GEC917308 GEC982826:GEC982844 GNY54:GNY72 GNY65322:GNY65340 GNY130858:GNY130876 GNY196394:GNY196412 GNY261930:GNY261948 GNY327466:GNY327484 GNY393002:GNY393020 GNY458538:GNY458556 GNY524074:GNY524092 GNY589610:GNY589628 GNY655146:GNY655164 GNY720682:GNY720700 GNY786218:GNY786236 GNY851754:GNY851772 GNY917290:GNY917308 GNY982826:GNY982844 GXU54:GXU72 GXU65322:GXU65340 GXU130858:GXU130876 GXU196394:GXU196412 GXU261930:GXU261948 GXU327466:GXU327484 GXU393002:GXU393020 GXU458538:GXU458556 GXU524074:GXU524092 GXU589610:GXU589628 GXU655146:GXU655164 GXU720682:GXU720700 GXU786218:GXU786236 GXU851754:GXU851772 GXU917290:GXU917308 GXU982826:GXU982844 HHQ54:HHQ72 HHQ65322:HHQ65340 HHQ130858:HHQ130876 HHQ196394:HHQ196412 HHQ261930:HHQ261948 HHQ327466:HHQ327484 HHQ393002:HHQ393020 HHQ458538:HHQ458556 HHQ524074:HHQ524092 HHQ589610:HHQ589628 HHQ655146:HHQ655164 HHQ720682:HHQ720700 HHQ786218:HHQ786236 HHQ851754:HHQ851772 HHQ917290:HHQ917308 HHQ982826:HHQ982844 HRM54:HRM72 HRM65322:HRM65340 HRM130858:HRM130876 HRM196394:HRM196412 HRM261930:HRM261948 HRM327466:HRM327484 HRM393002:HRM393020 HRM458538:HRM458556 HRM524074:HRM524092 HRM589610:HRM589628 HRM655146:HRM655164 HRM720682:HRM720700 HRM786218:HRM786236 HRM851754:HRM851772 HRM917290:HRM917308 HRM982826:HRM982844 IBI54:IBI72 IBI65322:IBI65340 IBI130858:IBI130876 IBI196394:IBI196412 IBI261930:IBI261948 IBI327466:IBI327484 IBI393002:IBI393020 IBI458538:IBI458556 IBI524074:IBI524092 IBI589610:IBI589628 IBI655146:IBI655164 IBI720682:IBI720700 IBI786218:IBI786236 IBI851754:IBI851772 IBI917290:IBI917308 IBI982826:IBI982844 ILE54:ILE72 ILE65322:ILE65340 ILE130858:ILE130876 ILE196394:ILE196412 ILE261930:ILE261948 ILE327466:ILE327484 ILE393002:ILE393020 ILE458538:ILE458556 ILE524074:ILE524092 ILE589610:ILE589628 ILE655146:ILE655164 ILE720682:ILE720700 ILE786218:ILE786236 ILE851754:ILE851772 ILE917290:ILE917308 ILE982826:ILE982844 IVA54:IVA72 IVA65322:IVA65340 IVA130858:IVA130876 IVA196394:IVA196412 IVA261930:IVA261948 IVA327466:IVA327484 IVA393002:IVA393020 IVA458538:IVA458556 IVA524074:IVA524092 IVA589610:IVA589628 IVA655146:IVA655164 IVA720682:IVA720700 IVA786218:IVA786236 IVA851754:IVA851772 IVA917290:IVA917308 IVA982826:IVA982844 JEW54:JEW72 JEW65322:JEW65340 JEW130858:JEW130876 JEW196394:JEW196412 JEW261930:JEW261948 JEW327466:JEW327484 JEW393002:JEW393020 JEW458538:JEW458556 JEW524074:JEW524092 JEW589610:JEW589628 JEW655146:JEW655164 JEW720682:JEW720700 JEW786218:JEW786236 JEW851754:JEW851772 JEW917290:JEW917308 JEW982826:JEW982844 JOS54:JOS72 JOS65322:JOS65340 JOS130858:JOS130876 JOS196394:JOS196412 JOS261930:JOS261948 JOS327466:JOS327484 JOS393002:JOS393020 JOS458538:JOS458556 JOS524074:JOS524092 JOS589610:JOS589628 JOS655146:JOS655164 JOS720682:JOS720700 JOS786218:JOS786236 JOS851754:JOS851772 JOS917290:JOS917308 JOS982826:JOS982844 JYO54:JYO72 JYO65322:JYO65340 JYO130858:JYO130876 JYO196394:JYO196412 JYO261930:JYO261948 JYO327466:JYO327484 JYO393002:JYO393020 JYO458538:JYO458556 JYO524074:JYO524092 JYO589610:JYO589628 JYO655146:JYO655164 JYO720682:JYO720700 JYO786218:JYO786236 JYO851754:JYO851772 JYO917290:JYO917308 JYO982826:JYO982844 KIK54:KIK72 KIK65322:KIK65340 KIK130858:KIK130876 KIK196394:KIK196412 KIK261930:KIK261948 KIK327466:KIK327484 KIK393002:KIK393020 KIK458538:KIK458556 KIK524074:KIK524092 KIK589610:KIK589628 KIK655146:KIK655164 KIK720682:KIK720700 KIK786218:KIK786236 KIK851754:KIK851772 KIK917290:KIK917308 KIK982826:KIK982844 KSG54:KSG72 KSG65322:KSG65340 KSG130858:KSG130876 KSG196394:KSG196412 KSG261930:KSG261948 KSG327466:KSG327484 KSG393002:KSG393020 KSG458538:KSG458556 KSG524074:KSG524092 KSG589610:KSG589628 KSG655146:KSG655164 KSG720682:KSG720700 KSG786218:KSG786236 KSG851754:KSG851772 KSG917290:KSG917308 KSG982826:KSG982844 LCC54:LCC72 LCC65322:LCC65340 LCC130858:LCC130876 LCC196394:LCC196412 LCC261930:LCC261948 LCC327466:LCC327484 LCC393002:LCC393020 LCC458538:LCC458556 LCC524074:LCC524092 LCC589610:LCC589628 LCC655146:LCC655164 LCC720682:LCC720700 LCC786218:LCC786236 LCC851754:LCC851772 LCC917290:LCC917308 LCC982826:LCC982844 LLY54:LLY72 LLY65322:LLY65340 LLY130858:LLY130876 LLY196394:LLY196412 LLY261930:LLY261948 LLY327466:LLY327484 LLY393002:LLY393020 LLY458538:LLY458556 LLY524074:LLY524092 LLY589610:LLY589628 LLY655146:LLY655164 LLY720682:LLY720700 LLY786218:LLY786236 LLY851754:LLY851772 LLY917290:LLY917308 LLY982826:LLY982844 LVU54:LVU72 LVU65322:LVU65340 LVU130858:LVU130876 LVU196394:LVU196412 LVU261930:LVU261948 LVU327466:LVU327484 LVU393002:LVU393020 LVU458538:LVU458556 LVU524074:LVU524092 LVU589610:LVU589628 LVU655146:LVU655164 LVU720682:LVU720700 LVU786218:LVU786236 LVU851754:LVU851772 LVU917290:LVU917308 LVU982826:LVU982844 MFQ54:MFQ72 MFQ65322:MFQ65340 MFQ130858:MFQ130876 MFQ196394:MFQ196412 MFQ261930:MFQ261948 MFQ327466:MFQ327484 MFQ393002:MFQ393020 MFQ458538:MFQ458556 MFQ524074:MFQ524092 MFQ589610:MFQ589628 MFQ655146:MFQ655164 MFQ720682:MFQ720700 MFQ786218:MFQ786236 MFQ851754:MFQ851772 MFQ917290:MFQ917308 MFQ982826:MFQ982844 MPM54:MPM72 MPM65322:MPM65340 MPM130858:MPM130876 MPM196394:MPM196412 MPM261930:MPM261948 MPM327466:MPM327484 MPM393002:MPM393020 MPM458538:MPM458556 MPM524074:MPM524092 MPM589610:MPM589628 MPM655146:MPM655164 MPM720682:MPM720700 MPM786218:MPM786236 MPM851754:MPM851772 MPM917290:MPM917308 MPM982826:MPM982844 MZI54:MZI72 MZI65322:MZI65340 MZI130858:MZI130876 MZI196394:MZI196412 MZI261930:MZI261948 MZI327466:MZI327484 MZI393002:MZI393020 MZI458538:MZI458556 MZI524074:MZI524092 MZI589610:MZI589628 MZI655146:MZI655164 MZI720682:MZI720700 MZI786218:MZI786236 MZI851754:MZI851772 MZI917290:MZI917308 MZI982826:MZI982844 NJE54:NJE72 NJE65322:NJE65340 NJE130858:NJE130876 NJE196394:NJE196412 NJE261930:NJE261948 NJE327466:NJE327484 NJE393002:NJE393020 NJE458538:NJE458556 NJE524074:NJE524092 NJE589610:NJE589628 NJE655146:NJE655164 NJE720682:NJE720700 NJE786218:NJE786236 NJE851754:NJE851772 NJE917290:NJE917308 NJE982826:NJE982844 NTA54:NTA72 NTA65322:NTA65340 NTA130858:NTA130876 NTA196394:NTA196412 NTA261930:NTA261948 NTA327466:NTA327484 NTA393002:NTA393020 NTA458538:NTA458556 NTA524074:NTA524092 NTA589610:NTA589628 NTA655146:NTA655164 NTA720682:NTA720700 NTA786218:NTA786236 NTA851754:NTA851772 NTA917290:NTA917308 NTA982826:NTA982844 OCW54:OCW72 OCW65322:OCW65340 OCW130858:OCW130876 OCW196394:OCW196412 OCW261930:OCW261948 OCW327466:OCW327484 OCW393002:OCW393020 OCW458538:OCW458556 OCW524074:OCW524092 OCW589610:OCW589628 OCW655146:OCW655164 OCW720682:OCW720700 OCW786218:OCW786236 OCW851754:OCW851772 OCW917290:OCW917308 OCW982826:OCW982844 OMS54:OMS72 OMS65322:OMS65340 OMS130858:OMS130876 OMS196394:OMS196412 OMS261930:OMS261948 OMS327466:OMS327484 OMS393002:OMS393020 OMS458538:OMS458556 OMS524074:OMS524092 OMS589610:OMS589628 OMS655146:OMS655164 OMS720682:OMS720700 OMS786218:OMS786236 OMS851754:OMS851772 OMS917290:OMS917308 OMS982826:OMS982844 OWO54:OWO72 OWO65322:OWO65340 OWO130858:OWO130876 OWO196394:OWO196412 OWO261930:OWO261948 OWO327466:OWO327484 OWO393002:OWO393020 OWO458538:OWO458556 OWO524074:OWO524092 OWO589610:OWO589628 OWO655146:OWO655164 OWO720682:OWO720700 OWO786218:OWO786236 OWO851754:OWO851772 OWO917290:OWO917308 OWO982826:OWO982844 PGK54:PGK72 PGK65322:PGK65340 PGK130858:PGK130876 PGK196394:PGK196412 PGK261930:PGK261948 PGK327466:PGK327484 PGK393002:PGK393020 PGK458538:PGK458556 PGK524074:PGK524092 PGK589610:PGK589628 PGK655146:PGK655164 PGK720682:PGK720700 PGK786218:PGK786236 PGK851754:PGK851772 PGK917290:PGK917308 PGK982826:PGK982844 PQG54:PQG72 PQG65322:PQG65340 PQG130858:PQG130876 PQG196394:PQG196412 PQG261930:PQG261948 PQG327466:PQG327484 PQG393002:PQG393020 PQG458538:PQG458556 PQG524074:PQG524092 PQG589610:PQG589628 PQG655146:PQG655164 PQG720682:PQG720700 PQG786218:PQG786236 PQG851754:PQG851772 PQG917290:PQG917308 PQG982826:PQG982844 QAC54:QAC72 QAC65322:QAC65340 QAC130858:QAC130876 QAC196394:QAC196412 QAC261930:QAC261948 QAC327466:QAC327484 QAC393002:QAC393020 QAC458538:QAC458556 QAC524074:QAC524092 QAC589610:QAC589628 QAC655146:QAC655164 QAC720682:QAC720700 QAC786218:QAC786236 QAC851754:QAC851772 QAC917290:QAC917308 QAC982826:QAC982844 QJY54:QJY72 QJY65322:QJY65340 QJY130858:QJY130876 QJY196394:QJY196412 QJY261930:QJY261948 QJY327466:QJY327484 QJY393002:QJY393020 QJY458538:QJY458556 QJY524074:QJY524092 QJY589610:QJY589628 QJY655146:QJY655164 QJY720682:QJY720700 QJY786218:QJY786236 QJY851754:QJY851772 QJY917290:QJY917308 QJY982826:QJY982844 QTU54:QTU72 QTU65322:QTU65340 QTU130858:QTU130876 QTU196394:QTU196412 QTU261930:QTU261948 QTU327466:QTU327484 QTU393002:QTU393020 QTU458538:QTU458556 QTU524074:QTU524092 QTU589610:QTU589628 QTU655146:QTU655164 QTU720682:QTU720700 QTU786218:QTU786236 QTU851754:QTU851772 QTU917290:QTU917308 QTU982826:QTU982844 RDQ54:RDQ72 RDQ65322:RDQ65340 RDQ130858:RDQ130876 RDQ196394:RDQ196412 RDQ261930:RDQ261948 RDQ327466:RDQ327484 RDQ393002:RDQ393020 RDQ458538:RDQ458556 RDQ524074:RDQ524092 RDQ589610:RDQ589628 RDQ655146:RDQ655164 RDQ720682:RDQ720700 RDQ786218:RDQ786236 RDQ851754:RDQ851772 RDQ917290:RDQ917308 RDQ982826:RDQ982844 RNM54:RNM72 RNM65322:RNM65340 RNM130858:RNM130876 RNM196394:RNM196412 RNM261930:RNM261948 RNM327466:RNM327484 RNM393002:RNM393020 RNM458538:RNM458556 RNM524074:RNM524092 RNM589610:RNM589628 RNM655146:RNM655164 RNM720682:RNM720700 RNM786218:RNM786236 RNM851754:RNM851772 RNM917290:RNM917308 RNM982826:RNM982844 RXI54:RXI72 RXI65322:RXI65340 RXI130858:RXI130876 RXI196394:RXI196412 RXI261930:RXI261948 RXI327466:RXI327484 RXI393002:RXI393020 RXI458538:RXI458556 RXI524074:RXI524092 RXI589610:RXI589628 RXI655146:RXI655164 RXI720682:RXI720700 RXI786218:RXI786236 RXI851754:RXI851772 RXI917290:RXI917308 RXI982826:RXI982844 SHE54:SHE72 SHE65322:SHE65340 SHE130858:SHE130876 SHE196394:SHE196412 SHE261930:SHE261948 SHE327466:SHE327484 SHE393002:SHE393020 SHE458538:SHE458556 SHE524074:SHE524092 SHE589610:SHE589628 SHE655146:SHE655164 SHE720682:SHE720700 SHE786218:SHE786236 SHE851754:SHE851772 SHE917290:SHE917308 SHE982826:SHE982844 SRA54:SRA72 SRA65322:SRA65340 SRA130858:SRA130876 SRA196394:SRA196412 SRA261930:SRA261948 SRA327466:SRA327484 SRA393002:SRA393020 SRA458538:SRA458556 SRA524074:SRA524092 SRA589610:SRA589628 SRA655146:SRA655164 SRA720682:SRA720700 SRA786218:SRA786236 SRA851754:SRA851772 SRA917290:SRA917308 SRA982826:SRA982844 TAW54:TAW72 TAW65322:TAW65340 TAW130858:TAW130876 TAW196394:TAW196412 TAW261930:TAW261948 TAW327466:TAW327484 TAW393002:TAW393020 TAW458538:TAW458556 TAW524074:TAW524092 TAW589610:TAW589628 TAW655146:TAW655164 TAW720682:TAW720700 TAW786218:TAW786236 TAW851754:TAW851772 TAW917290:TAW917308 TAW982826:TAW982844 TKS54:TKS72 TKS65322:TKS65340 TKS130858:TKS130876 TKS196394:TKS196412 TKS261930:TKS261948 TKS327466:TKS327484 TKS393002:TKS393020 TKS458538:TKS458556 TKS524074:TKS524092 TKS589610:TKS589628 TKS655146:TKS655164 TKS720682:TKS720700 TKS786218:TKS786236 TKS851754:TKS851772 TKS917290:TKS917308 TKS982826:TKS982844 TUO54:TUO72 TUO65322:TUO65340 TUO130858:TUO130876 TUO196394:TUO196412 TUO261930:TUO261948 TUO327466:TUO327484 TUO393002:TUO393020 TUO458538:TUO458556 TUO524074:TUO524092 TUO589610:TUO589628 TUO655146:TUO655164 TUO720682:TUO720700 TUO786218:TUO786236 TUO851754:TUO851772 TUO917290:TUO917308 TUO982826:TUO982844 UEK54:UEK72 UEK65322:UEK65340 UEK130858:UEK130876 UEK196394:UEK196412 UEK261930:UEK261948 UEK327466:UEK327484 UEK393002:UEK393020 UEK458538:UEK458556 UEK524074:UEK524092 UEK589610:UEK589628 UEK655146:UEK655164 UEK720682:UEK720700 UEK786218:UEK786236 UEK851754:UEK851772 UEK917290:UEK917308 UEK982826:UEK982844 UOG54:UOG72 UOG65322:UOG65340 UOG130858:UOG130876 UOG196394:UOG196412 UOG261930:UOG261948 UOG327466:UOG327484 UOG393002:UOG393020 UOG458538:UOG458556 UOG524074:UOG524092 UOG589610:UOG589628 UOG655146:UOG655164 UOG720682:UOG720700 UOG786218:UOG786236 UOG851754:UOG851772 UOG917290:UOG917308 UOG982826:UOG982844 UYC54:UYC72 UYC65322:UYC65340 UYC130858:UYC130876 UYC196394:UYC196412 UYC261930:UYC261948 UYC327466:UYC327484 UYC393002:UYC393020 UYC458538:UYC458556 UYC524074:UYC524092 UYC589610:UYC589628 UYC655146:UYC655164 UYC720682:UYC720700 UYC786218:UYC786236 UYC851754:UYC851772 UYC917290:UYC917308 UYC982826:UYC982844 VHY54:VHY72 VHY65322:VHY65340 VHY130858:VHY130876 VHY196394:VHY196412 VHY261930:VHY261948 VHY327466:VHY327484 VHY393002:VHY393020 VHY458538:VHY458556 VHY524074:VHY524092 VHY589610:VHY589628 VHY655146:VHY655164 VHY720682:VHY720700 VHY786218:VHY786236 VHY851754:VHY851772 VHY917290:VHY917308 VHY982826:VHY982844 VRU54:VRU72 VRU65322:VRU65340 VRU130858:VRU130876 VRU196394:VRU196412 VRU261930:VRU261948 VRU327466:VRU327484 VRU393002:VRU393020 VRU458538:VRU458556 VRU524074:VRU524092 VRU589610:VRU589628 VRU655146:VRU655164 VRU720682:VRU720700 VRU786218:VRU786236 VRU851754:VRU851772 VRU917290:VRU917308 VRU982826:VRU982844 WBQ54:WBQ72 WBQ65322:WBQ65340 WBQ130858:WBQ130876 WBQ196394:WBQ196412 WBQ261930:WBQ261948 WBQ327466:WBQ327484 WBQ393002:WBQ393020 WBQ458538:WBQ458556 WBQ524074:WBQ524092 WBQ589610:WBQ589628 WBQ655146:WBQ655164 WBQ720682:WBQ720700 WBQ786218:WBQ786236 WBQ851754:WBQ851772 WBQ917290:WBQ917308 WBQ982826:WBQ982844 WLM54:WLM72 WLM65322:WLM65340 WLM130858:WLM130876 WLM196394:WLM196412 WLM261930:WLM261948 WLM327466:WLM327484 WLM393002:WLM393020 WLM458538:WLM458556 WLM524074:WLM524092 WLM589610:WLM589628 WLM655146:WLM655164 WLM720682:WLM720700 WLM786218:WLM786236 WLM851754:WLM851772 WLM917290:WLM917308 WLM982826:WLM982844 WVI54:WVI72 WVI65322:WVI65340 WVI130858:WVI130876 WVI196394:WVI196412 WVI261930:WVI261948 WVI327466:WVI327484 WVI393002:WVI393020 WVI458538:WVI458556 WVI524074:WVI524092 WVI589610:WVI589628 WVI655146:WVI655164 WVI720682:WVI720700 WVI786218:WVI786236 WVI851754:WVI851772 WVI917290:WVI917308 WVI982826:WVI982844">
      <formula1>0</formula1>
      <formula2>10000000</formula2>
    </dataValidation>
    <dataValidation type="list" allowBlank="1" showInputMessage="1" showErrorMessage="1" errorTitle="类型输入有误！" error="请重新填写。" promptTitle="选择项目类型" prompt="创新训练项目&#10;创业训练项目&#10;创业实践项目" sqref="C116">
      <formula1/>
    </dataValidation>
    <dataValidation allowBlank="1" showInputMessage="1" showErrorMessage="1" promptTitle="填写职称" prompt="注意填写对应导师的职称，职称之间用英文状态下的逗号分隔。" sqref="E121 J121 E134 J134 E113:E116 E127:E128 E130:E131 E139:E150 J113:J116 J127:J128 J130:J131 J139:J150"/>
    <dataValidation type="date" operator="equal" showInputMessage="1" showErrorMessage="1" errorTitle="日期输入有误！" error="请重新输入。" promptTitle="请填写项目年份！" prompt="请输入正确的年份格式如2015。" sqref="A73:A112 A65341:A65378 A130877:A130914 A196413:A196450 A261949:A261986 A327485:A327522 A393021:A393058 A458557:A458594 A524093:A524130 A589629:A589666 A655165:A655202 A720701:A720738 A786237:A786274 A851773:A851810 A917309:A917346 A982845:A982882 IK73:IK110 IK65341:IK65378 IK130877:IK130914 IK196413:IK196450 IK261949:IK261986 IK327485:IK327522 IK393021:IK393058 IK458557:IK458594 IK524093:IK524130 IK589629:IK589666 IK655165:IK655202 IK720701:IK720738 IK786237:IK786274 IK851773:IK851810 IK917309:IK917346 IK982845:IK982882 SG73:SG110 SG65341:SG65378 SG130877:SG130914 SG196413:SG196450 SG261949:SG261986 SG327485:SG327522 SG393021:SG393058 SG458557:SG458594 SG524093:SG524130 SG589629:SG589666 SG655165:SG655202 SG720701:SG720738 SG786237:SG786274 SG851773:SG851810 SG917309:SG917346 SG982845:SG982882 ACC73:ACC110 ACC65341:ACC65378 ACC130877:ACC130914 ACC196413:ACC196450 ACC261949:ACC261986 ACC327485:ACC327522 ACC393021:ACC393058 ACC458557:ACC458594 ACC524093:ACC524130 ACC589629:ACC589666 ACC655165:ACC655202 ACC720701:ACC720738 ACC786237:ACC786274 ACC851773:ACC851810 ACC917309:ACC917346 ACC982845:ACC982882 ALY73:ALY110 ALY65341:ALY65378 ALY130877:ALY130914 ALY196413:ALY196450 ALY261949:ALY261986 ALY327485:ALY327522 ALY393021:ALY393058 ALY458557:ALY458594 ALY524093:ALY524130 ALY589629:ALY589666 ALY655165:ALY655202 ALY720701:ALY720738 ALY786237:ALY786274 ALY851773:ALY851810 ALY917309:ALY917346 ALY982845:ALY982882 AVU73:AVU110 AVU65341:AVU65378 AVU130877:AVU130914 AVU196413:AVU196450 AVU261949:AVU261986 AVU327485:AVU327522 AVU393021:AVU393058 AVU458557:AVU458594 AVU524093:AVU524130 AVU589629:AVU589666 AVU655165:AVU655202 AVU720701:AVU720738 AVU786237:AVU786274 AVU851773:AVU851810 AVU917309:AVU917346 AVU982845:AVU982882 BFQ73:BFQ110 BFQ65341:BFQ65378 BFQ130877:BFQ130914 BFQ196413:BFQ196450 BFQ261949:BFQ261986 BFQ327485:BFQ327522 BFQ393021:BFQ393058 BFQ458557:BFQ458594 BFQ524093:BFQ524130 BFQ589629:BFQ589666 BFQ655165:BFQ655202 BFQ720701:BFQ720738 BFQ786237:BFQ786274 BFQ851773:BFQ851810 BFQ917309:BFQ917346 BFQ982845:BFQ982882 BPM73:BPM110 BPM65341:BPM65378 BPM130877:BPM130914 BPM196413:BPM196450 BPM261949:BPM261986 BPM327485:BPM327522 BPM393021:BPM393058 BPM458557:BPM458594 BPM524093:BPM524130 BPM589629:BPM589666 BPM655165:BPM655202 BPM720701:BPM720738 BPM786237:BPM786274 BPM851773:BPM851810 BPM917309:BPM917346 BPM982845:BPM982882 BZI73:BZI110 BZI65341:BZI65378 BZI130877:BZI130914 BZI196413:BZI196450 BZI261949:BZI261986 BZI327485:BZI327522 BZI393021:BZI393058 BZI458557:BZI458594 BZI524093:BZI524130 BZI589629:BZI589666 BZI655165:BZI655202 BZI720701:BZI720738 BZI786237:BZI786274 BZI851773:BZI851810 BZI917309:BZI917346 BZI982845:BZI982882 CJE73:CJE110 CJE65341:CJE65378 CJE130877:CJE130914 CJE196413:CJE196450 CJE261949:CJE261986 CJE327485:CJE327522 CJE393021:CJE393058 CJE458557:CJE458594 CJE524093:CJE524130 CJE589629:CJE589666 CJE655165:CJE655202 CJE720701:CJE720738 CJE786237:CJE786274 CJE851773:CJE851810 CJE917309:CJE917346 CJE982845:CJE982882 CTA73:CTA110 CTA65341:CTA65378 CTA130877:CTA130914 CTA196413:CTA196450 CTA261949:CTA261986 CTA327485:CTA327522 CTA393021:CTA393058 CTA458557:CTA458594 CTA524093:CTA524130 CTA589629:CTA589666 CTA655165:CTA655202 CTA720701:CTA720738 CTA786237:CTA786274 CTA851773:CTA851810 CTA917309:CTA917346 CTA982845:CTA982882 DCW73:DCW110 DCW65341:DCW65378 DCW130877:DCW130914 DCW196413:DCW196450 DCW261949:DCW261986 DCW327485:DCW327522 DCW393021:DCW393058 DCW458557:DCW458594 DCW524093:DCW524130 DCW589629:DCW589666 DCW655165:DCW655202 DCW720701:DCW720738 DCW786237:DCW786274 DCW851773:DCW851810 DCW917309:DCW917346 DCW982845:DCW982882 DMS73:DMS110 DMS65341:DMS65378 DMS130877:DMS130914 DMS196413:DMS196450 DMS261949:DMS261986 DMS327485:DMS327522 DMS393021:DMS393058 DMS458557:DMS458594 DMS524093:DMS524130 DMS589629:DMS589666 DMS655165:DMS655202 DMS720701:DMS720738 DMS786237:DMS786274 DMS851773:DMS851810 DMS917309:DMS917346 DMS982845:DMS982882 DWO73:DWO110 DWO65341:DWO65378 DWO130877:DWO130914 DWO196413:DWO196450 DWO261949:DWO261986 DWO327485:DWO327522 DWO393021:DWO393058 DWO458557:DWO458594 DWO524093:DWO524130 DWO589629:DWO589666 DWO655165:DWO655202 DWO720701:DWO720738 DWO786237:DWO786274 DWO851773:DWO851810 DWO917309:DWO917346 DWO982845:DWO982882 EGK73:EGK110 EGK65341:EGK65378 EGK130877:EGK130914 EGK196413:EGK196450 EGK261949:EGK261986 EGK327485:EGK327522 EGK393021:EGK393058 EGK458557:EGK458594 EGK524093:EGK524130 EGK589629:EGK589666 EGK655165:EGK655202 EGK720701:EGK720738 EGK786237:EGK786274 EGK851773:EGK851810 EGK917309:EGK917346 EGK982845:EGK982882 EQG73:EQG110 EQG65341:EQG65378 EQG130877:EQG130914 EQG196413:EQG196450 EQG261949:EQG261986 EQG327485:EQG327522 EQG393021:EQG393058 EQG458557:EQG458594 EQG524093:EQG524130 EQG589629:EQG589666 EQG655165:EQG655202 EQG720701:EQG720738 EQG786237:EQG786274 EQG851773:EQG851810 EQG917309:EQG917346 EQG982845:EQG982882 FAC73:FAC110 FAC65341:FAC65378 FAC130877:FAC130914 FAC196413:FAC196450 FAC261949:FAC261986 FAC327485:FAC327522 FAC393021:FAC393058 FAC458557:FAC458594 FAC524093:FAC524130 FAC589629:FAC589666 FAC655165:FAC655202 FAC720701:FAC720738 FAC786237:FAC786274 FAC851773:FAC851810 FAC917309:FAC917346 FAC982845:FAC982882 FJY73:FJY110 FJY65341:FJY65378 FJY130877:FJY130914 FJY196413:FJY196450 FJY261949:FJY261986 FJY327485:FJY327522 FJY393021:FJY393058 FJY458557:FJY458594 FJY524093:FJY524130 FJY589629:FJY589666 FJY655165:FJY655202 FJY720701:FJY720738 FJY786237:FJY786274 FJY851773:FJY851810 FJY917309:FJY917346 FJY982845:FJY982882 FTU73:FTU110 FTU65341:FTU65378 FTU130877:FTU130914 FTU196413:FTU196450 FTU261949:FTU261986 FTU327485:FTU327522 FTU393021:FTU393058 FTU458557:FTU458594 FTU524093:FTU524130 FTU589629:FTU589666 FTU655165:FTU655202 FTU720701:FTU720738 FTU786237:FTU786274 FTU851773:FTU851810 FTU917309:FTU917346 FTU982845:FTU982882 GDQ73:GDQ110 GDQ65341:GDQ65378 GDQ130877:GDQ130914 GDQ196413:GDQ196450 GDQ261949:GDQ261986 GDQ327485:GDQ327522 GDQ393021:GDQ393058 GDQ458557:GDQ458594 GDQ524093:GDQ524130 GDQ589629:GDQ589666 GDQ655165:GDQ655202 GDQ720701:GDQ720738 GDQ786237:GDQ786274 GDQ851773:GDQ851810 GDQ917309:GDQ917346 GDQ982845:GDQ982882 GNM73:GNM110 GNM65341:GNM65378 GNM130877:GNM130914 GNM196413:GNM196450 GNM261949:GNM261986 GNM327485:GNM327522 GNM393021:GNM393058 GNM458557:GNM458594 GNM524093:GNM524130 GNM589629:GNM589666 GNM655165:GNM655202 GNM720701:GNM720738 GNM786237:GNM786274 GNM851773:GNM851810 GNM917309:GNM917346 GNM982845:GNM982882 GXI73:GXI110 GXI65341:GXI65378 GXI130877:GXI130914 GXI196413:GXI196450 GXI261949:GXI261986 GXI327485:GXI327522 GXI393021:GXI393058 GXI458557:GXI458594 GXI524093:GXI524130 GXI589629:GXI589666 GXI655165:GXI655202 GXI720701:GXI720738 GXI786237:GXI786274 GXI851773:GXI851810 GXI917309:GXI917346 GXI982845:GXI982882 HHE73:HHE110 HHE65341:HHE65378 HHE130877:HHE130914 HHE196413:HHE196450 HHE261949:HHE261986 HHE327485:HHE327522 HHE393021:HHE393058 HHE458557:HHE458594 HHE524093:HHE524130 HHE589629:HHE589666 HHE655165:HHE655202 HHE720701:HHE720738 HHE786237:HHE786274 HHE851773:HHE851810 HHE917309:HHE917346 HHE982845:HHE982882 HRA73:HRA110 HRA65341:HRA65378 HRA130877:HRA130914 HRA196413:HRA196450 HRA261949:HRA261986 HRA327485:HRA327522 HRA393021:HRA393058 HRA458557:HRA458594 HRA524093:HRA524130 HRA589629:HRA589666 HRA655165:HRA655202 HRA720701:HRA720738 HRA786237:HRA786274 HRA851773:HRA851810 HRA917309:HRA917346 HRA982845:HRA982882 IAW73:IAW110 IAW65341:IAW65378 IAW130877:IAW130914 IAW196413:IAW196450 IAW261949:IAW261986 IAW327485:IAW327522 IAW393021:IAW393058 IAW458557:IAW458594 IAW524093:IAW524130 IAW589629:IAW589666 IAW655165:IAW655202 IAW720701:IAW720738 IAW786237:IAW786274 IAW851773:IAW851810 IAW917309:IAW917346 IAW982845:IAW982882 IKS73:IKS110 IKS65341:IKS65378 IKS130877:IKS130914 IKS196413:IKS196450 IKS261949:IKS261986 IKS327485:IKS327522 IKS393021:IKS393058 IKS458557:IKS458594 IKS524093:IKS524130 IKS589629:IKS589666 IKS655165:IKS655202 IKS720701:IKS720738 IKS786237:IKS786274 IKS851773:IKS851810 IKS917309:IKS917346 IKS982845:IKS982882 IUO73:IUO110 IUO65341:IUO65378 IUO130877:IUO130914 IUO196413:IUO196450 IUO261949:IUO261986 IUO327485:IUO327522 IUO393021:IUO393058 IUO458557:IUO458594 IUO524093:IUO524130 IUO589629:IUO589666 IUO655165:IUO655202 IUO720701:IUO720738 IUO786237:IUO786274 IUO851773:IUO851810 IUO917309:IUO917346 IUO982845:IUO982882 JEK73:JEK110 JEK65341:JEK65378 JEK130877:JEK130914 JEK196413:JEK196450 JEK261949:JEK261986 JEK327485:JEK327522 JEK393021:JEK393058 JEK458557:JEK458594 JEK524093:JEK524130 JEK589629:JEK589666 JEK655165:JEK655202 JEK720701:JEK720738 JEK786237:JEK786274 JEK851773:JEK851810 JEK917309:JEK917346 JEK982845:JEK982882 JOG73:JOG110 JOG65341:JOG65378 JOG130877:JOG130914 JOG196413:JOG196450 JOG261949:JOG261986 JOG327485:JOG327522 JOG393021:JOG393058 JOG458557:JOG458594 JOG524093:JOG524130 JOG589629:JOG589666 JOG655165:JOG655202 JOG720701:JOG720738 JOG786237:JOG786274 JOG851773:JOG851810 JOG917309:JOG917346 JOG982845:JOG982882 JYC73:JYC110 JYC65341:JYC65378 JYC130877:JYC130914 JYC196413:JYC196450 JYC261949:JYC261986 JYC327485:JYC327522 JYC393021:JYC393058 JYC458557:JYC458594 JYC524093:JYC524130 JYC589629:JYC589666 JYC655165:JYC655202 JYC720701:JYC720738 JYC786237:JYC786274 JYC851773:JYC851810 JYC917309:JYC917346 JYC982845:JYC982882 KHY73:KHY110 KHY65341:KHY65378 KHY130877:KHY130914 KHY196413:KHY196450 KHY261949:KHY261986 KHY327485:KHY327522 KHY393021:KHY393058 KHY458557:KHY458594 KHY524093:KHY524130 KHY589629:KHY589666 KHY655165:KHY655202 KHY720701:KHY720738 KHY786237:KHY786274 KHY851773:KHY851810 KHY917309:KHY917346 KHY982845:KHY982882 KRU73:KRU110 KRU65341:KRU65378 KRU130877:KRU130914 KRU196413:KRU196450 KRU261949:KRU261986 KRU327485:KRU327522 KRU393021:KRU393058 KRU458557:KRU458594 KRU524093:KRU524130 KRU589629:KRU589666 KRU655165:KRU655202 KRU720701:KRU720738 KRU786237:KRU786274 KRU851773:KRU851810 KRU917309:KRU917346 KRU982845:KRU982882 LBQ73:LBQ110 LBQ65341:LBQ65378 LBQ130877:LBQ130914 LBQ196413:LBQ196450 LBQ261949:LBQ261986 LBQ327485:LBQ327522 LBQ393021:LBQ393058 LBQ458557:LBQ458594 LBQ524093:LBQ524130 LBQ589629:LBQ589666 LBQ655165:LBQ655202 LBQ720701:LBQ720738 LBQ786237:LBQ786274 LBQ851773:LBQ851810 LBQ917309:LBQ917346 LBQ982845:LBQ982882 LLM73:LLM110 LLM65341:LLM65378 LLM130877:LLM130914 LLM196413:LLM196450 LLM261949:LLM261986 LLM327485:LLM327522 LLM393021:LLM393058 LLM458557:LLM458594 LLM524093:LLM524130 LLM589629:LLM589666 LLM655165:LLM655202 LLM720701:LLM720738 LLM786237:LLM786274 LLM851773:LLM851810 LLM917309:LLM917346 LLM982845:LLM982882 LVI73:LVI110 LVI65341:LVI65378 LVI130877:LVI130914 LVI196413:LVI196450 LVI261949:LVI261986 LVI327485:LVI327522 LVI393021:LVI393058 LVI458557:LVI458594 LVI524093:LVI524130 LVI589629:LVI589666 LVI655165:LVI655202 LVI720701:LVI720738 LVI786237:LVI786274 LVI851773:LVI851810 LVI917309:LVI917346 LVI982845:LVI982882 MFE73:MFE110 MFE65341:MFE65378 MFE130877:MFE130914 MFE196413:MFE196450 MFE261949:MFE261986 MFE327485:MFE327522 MFE393021:MFE393058 MFE458557:MFE458594 MFE524093:MFE524130 MFE589629:MFE589666 MFE655165:MFE655202 MFE720701:MFE720738 MFE786237:MFE786274 MFE851773:MFE851810 MFE917309:MFE917346 MFE982845:MFE982882 MPA73:MPA110 MPA65341:MPA65378 MPA130877:MPA130914 MPA196413:MPA196450 MPA261949:MPA261986 MPA327485:MPA327522 MPA393021:MPA393058 MPA458557:MPA458594 MPA524093:MPA524130 MPA589629:MPA589666 MPA655165:MPA655202 MPA720701:MPA720738 MPA786237:MPA786274 MPA851773:MPA851810 MPA917309:MPA917346 MPA982845:MPA982882 MYW73:MYW110 MYW65341:MYW65378 MYW130877:MYW130914 MYW196413:MYW196450 MYW261949:MYW261986 MYW327485:MYW327522 MYW393021:MYW393058 MYW458557:MYW458594 MYW524093:MYW524130 MYW589629:MYW589666 MYW655165:MYW655202 MYW720701:MYW720738 MYW786237:MYW786274 MYW851773:MYW851810 MYW917309:MYW917346 MYW982845:MYW982882 NIS73:NIS110 NIS65341:NIS65378 NIS130877:NIS130914 NIS196413:NIS196450 NIS261949:NIS261986 NIS327485:NIS327522 NIS393021:NIS393058 NIS458557:NIS458594 NIS524093:NIS524130 NIS589629:NIS589666 NIS655165:NIS655202 NIS720701:NIS720738 NIS786237:NIS786274 NIS851773:NIS851810 NIS917309:NIS917346 NIS982845:NIS982882 NSO73:NSO110 NSO65341:NSO65378 NSO130877:NSO130914 NSO196413:NSO196450 NSO261949:NSO261986 NSO327485:NSO327522 NSO393021:NSO393058 NSO458557:NSO458594 NSO524093:NSO524130 NSO589629:NSO589666 NSO655165:NSO655202 NSO720701:NSO720738 NSO786237:NSO786274 NSO851773:NSO851810 NSO917309:NSO917346 NSO982845:NSO982882 OCK73:OCK110 OCK65341:OCK65378 OCK130877:OCK130914 OCK196413:OCK196450 OCK261949:OCK261986 OCK327485:OCK327522 OCK393021:OCK393058 OCK458557:OCK458594 OCK524093:OCK524130 OCK589629:OCK589666 OCK655165:OCK655202 OCK720701:OCK720738 OCK786237:OCK786274 OCK851773:OCK851810 OCK917309:OCK917346 OCK982845:OCK982882 OMG73:OMG110 OMG65341:OMG65378 OMG130877:OMG130914 OMG196413:OMG196450 OMG261949:OMG261986 OMG327485:OMG327522 OMG393021:OMG393058 OMG458557:OMG458594 OMG524093:OMG524130 OMG589629:OMG589666 OMG655165:OMG655202 OMG720701:OMG720738 OMG786237:OMG786274 OMG851773:OMG851810 OMG917309:OMG917346 OMG982845:OMG982882 OWC73:OWC110 OWC65341:OWC65378 OWC130877:OWC130914 OWC196413:OWC196450 OWC261949:OWC261986 OWC327485:OWC327522 OWC393021:OWC393058 OWC458557:OWC458594 OWC524093:OWC524130 OWC589629:OWC589666 OWC655165:OWC655202 OWC720701:OWC720738 OWC786237:OWC786274 OWC851773:OWC851810 OWC917309:OWC917346 OWC982845:OWC982882 PFY73:PFY110 PFY65341:PFY65378 PFY130877:PFY130914 PFY196413:PFY196450 PFY261949:PFY261986 PFY327485:PFY327522 PFY393021:PFY393058 PFY458557:PFY458594 PFY524093:PFY524130 PFY589629:PFY589666 PFY655165:PFY655202 PFY720701:PFY720738 PFY786237:PFY786274 PFY851773:PFY851810 PFY917309:PFY917346 PFY982845:PFY982882 PPU73:PPU110 PPU65341:PPU65378 PPU130877:PPU130914 PPU196413:PPU196450 PPU261949:PPU261986 PPU327485:PPU327522 PPU393021:PPU393058 PPU458557:PPU458594 PPU524093:PPU524130 PPU589629:PPU589666 PPU655165:PPU655202 PPU720701:PPU720738 PPU786237:PPU786274 PPU851773:PPU851810 PPU917309:PPU917346 PPU982845:PPU982882 PZQ73:PZQ110 PZQ65341:PZQ65378 PZQ130877:PZQ130914 PZQ196413:PZQ196450 PZQ261949:PZQ261986 PZQ327485:PZQ327522 PZQ393021:PZQ393058 PZQ458557:PZQ458594 PZQ524093:PZQ524130 PZQ589629:PZQ589666 PZQ655165:PZQ655202 PZQ720701:PZQ720738 PZQ786237:PZQ786274 PZQ851773:PZQ851810 PZQ917309:PZQ917346 PZQ982845:PZQ982882 QJM73:QJM110 QJM65341:QJM65378 QJM130877:QJM130914 QJM196413:QJM196450 QJM261949:QJM261986 QJM327485:QJM327522 QJM393021:QJM393058 QJM458557:QJM458594 QJM524093:QJM524130 QJM589629:QJM589666 QJM655165:QJM655202 QJM720701:QJM720738 QJM786237:QJM786274 QJM851773:QJM851810 QJM917309:QJM917346 QJM982845:QJM982882 QTI73:QTI110 QTI65341:QTI65378 QTI130877:QTI130914 QTI196413:QTI196450 QTI261949:QTI261986 QTI327485:QTI327522 QTI393021:QTI393058 QTI458557:QTI458594 QTI524093:QTI524130 QTI589629:QTI589666 QTI655165:QTI655202 QTI720701:QTI720738 QTI786237:QTI786274 QTI851773:QTI851810 QTI917309:QTI917346 QTI982845:QTI982882 RDE73:RDE110 RDE65341:RDE65378 RDE130877:RDE130914 RDE196413:RDE196450 RDE261949:RDE261986 RDE327485:RDE327522 RDE393021:RDE393058 RDE458557:RDE458594 RDE524093:RDE524130 RDE589629:RDE589666 RDE655165:RDE655202 RDE720701:RDE720738 RDE786237:RDE786274 RDE851773:RDE851810 RDE917309:RDE917346 RDE982845:RDE982882 RNA73:RNA110 RNA65341:RNA65378 RNA130877:RNA130914 RNA196413:RNA196450 RNA261949:RNA261986 RNA327485:RNA327522 RNA393021:RNA393058 RNA458557:RNA458594 RNA524093:RNA524130 RNA589629:RNA589666 RNA655165:RNA655202 RNA720701:RNA720738 RNA786237:RNA786274 RNA851773:RNA851810 RNA917309:RNA917346 RNA982845:RNA982882 RWW73:RWW110 RWW65341:RWW65378 RWW130877:RWW130914 RWW196413:RWW196450 RWW261949:RWW261986 RWW327485:RWW327522 RWW393021:RWW393058 RWW458557:RWW458594 RWW524093:RWW524130 RWW589629:RWW589666 RWW655165:RWW655202 RWW720701:RWW720738 RWW786237:RWW786274 RWW851773:RWW851810 RWW917309:RWW917346 RWW982845:RWW982882 SGS73:SGS110 SGS65341:SGS65378 SGS130877:SGS130914 SGS196413:SGS196450 SGS261949:SGS261986 SGS327485:SGS327522 SGS393021:SGS393058 SGS458557:SGS458594 SGS524093:SGS524130 SGS589629:SGS589666 SGS655165:SGS655202 SGS720701:SGS720738 SGS786237:SGS786274 SGS851773:SGS851810 SGS917309:SGS917346 SGS982845:SGS982882 SQO73:SQO110 SQO65341:SQO65378 SQO130877:SQO130914 SQO196413:SQO196450 SQO261949:SQO261986 SQO327485:SQO327522 SQO393021:SQO393058 SQO458557:SQO458594 SQO524093:SQO524130 SQO589629:SQO589666 SQO655165:SQO655202 SQO720701:SQO720738 SQO786237:SQO786274 SQO851773:SQO851810 SQO917309:SQO917346 SQO982845:SQO982882 TAK73:TAK110 TAK65341:TAK65378 TAK130877:TAK130914 TAK196413:TAK196450 TAK261949:TAK261986 TAK327485:TAK327522 TAK393021:TAK393058 TAK458557:TAK458594 TAK524093:TAK524130 TAK589629:TAK589666 TAK655165:TAK655202 TAK720701:TAK720738 TAK786237:TAK786274 TAK851773:TAK851810 TAK917309:TAK917346 TAK982845:TAK982882 TKG73:TKG110 TKG65341:TKG65378 TKG130877:TKG130914 TKG196413:TKG196450 TKG261949:TKG261986 TKG327485:TKG327522 TKG393021:TKG393058 TKG458557:TKG458594 TKG524093:TKG524130 TKG589629:TKG589666 TKG655165:TKG655202 TKG720701:TKG720738 TKG786237:TKG786274 TKG851773:TKG851810 TKG917309:TKG917346 TKG982845:TKG982882 TUC73:TUC110 TUC65341:TUC65378 TUC130877:TUC130914 TUC196413:TUC196450 TUC261949:TUC261986 TUC327485:TUC327522 TUC393021:TUC393058 TUC458557:TUC458594 TUC524093:TUC524130 TUC589629:TUC589666 TUC655165:TUC655202 TUC720701:TUC720738 TUC786237:TUC786274 TUC851773:TUC851810 TUC917309:TUC917346 TUC982845:TUC982882 UDY73:UDY110 UDY65341:UDY65378 UDY130877:UDY130914 UDY196413:UDY196450 UDY261949:UDY261986 UDY327485:UDY327522 UDY393021:UDY393058 UDY458557:UDY458594 UDY524093:UDY524130 UDY589629:UDY589666 UDY655165:UDY655202 UDY720701:UDY720738 UDY786237:UDY786274 UDY851773:UDY851810 UDY917309:UDY917346 UDY982845:UDY982882 UNU73:UNU110 UNU65341:UNU65378 UNU130877:UNU130914 UNU196413:UNU196450 UNU261949:UNU261986 UNU327485:UNU327522 UNU393021:UNU393058 UNU458557:UNU458594 UNU524093:UNU524130 UNU589629:UNU589666 UNU655165:UNU655202 UNU720701:UNU720738 UNU786237:UNU786274 UNU851773:UNU851810 UNU917309:UNU917346 UNU982845:UNU982882 UXQ73:UXQ110 UXQ65341:UXQ65378 UXQ130877:UXQ130914 UXQ196413:UXQ196450 UXQ261949:UXQ261986 UXQ327485:UXQ327522 UXQ393021:UXQ393058 UXQ458557:UXQ458594 UXQ524093:UXQ524130 UXQ589629:UXQ589666 UXQ655165:UXQ655202 UXQ720701:UXQ720738 UXQ786237:UXQ786274 UXQ851773:UXQ851810 UXQ917309:UXQ917346 UXQ982845:UXQ982882 VHM73:VHM110 VHM65341:VHM65378 VHM130877:VHM130914 VHM196413:VHM196450 VHM261949:VHM261986 VHM327485:VHM327522 VHM393021:VHM393058 VHM458557:VHM458594 VHM524093:VHM524130 VHM589629:VHM589666 VHM655165:VHM655202 VHM720701:VHM720738 VHM786237:VHM786274 VHM851773:VHM851810 VHM917309:VHM917346 VHM982845:VHM982882 VRI73:VRI110 VRI65341:VRI65378 VRI130877:VRI130914 VRI196413:VRI196450 VRI261949:VRI261986 VRI327485:VRI327522 VRI393021:VRI393058 VRI458557:VRI458594 VRI524093:VRI524130 VRI589629:VRI589666 VRI655165:VRI655202 VRI720701:VRI720738 VRI786237:VRI786274 VRI851773:VRI851810 VRI917309:VRI917346 VRI982845:VRI982882 WBE73:WBE110 WBE65341:WBE65378 WBE130877:WBE130914 WBE196413:WBE196450 WBE261949:WBE261986 WBE327485:WBE327522 WBE393021:WBE393058 WBE458557:WBE458594 WBE524093:WBE524130 WBE589629:WBE589666 WBE655165:WBE655202 WBE720701:WBE720738 WBE786237:WBE786274 WBE851773:WBE851810 WBE917309:WBE917346 WBE982845:WBE982882 WLA73:WLA110 WLA65341:WLA65378 WLA130877:WLA130914 WLA196413:WLA196450 WLA261949:WLA261986 WLA327485:WLA327522 WLA393021:WLA393058 WLA458557:WLA458594 WLA524093:WLA524130 WLA589629:WLA589666 WLA655165:WLA655202 WLA720701:WLA720738 WLA786237:WLA786274 WLA851773:WLA851810 WLA917309:WLA917346 WLA982845:WLA982882 WUW73:WUW110 WUW65341:WUW65378 WUW130877:WUW130914 WUW196413:WUW196450 WUW261949:WUW261986 WUW327485:WUW327522 WUW393021:WUW393058 WUW458557:WUW458594 WUW524093:WUW524130 WUW589629:WUW589666 WUW655165:WUW655202 WUW720701:WUW720738 WUW786237:WUW786274 WUW851773:WUW851810 WUW917309:WUW917346 WUW982845:WUW982882">
      <formula1>2015</formula1>
    </dataValidation>
    <dataValidation type="date" operator="equal" showInputMessage="1" showErrorMessage="1" errorTitle="年份输入错误。" error="请输入2017！" promptTitle="请填写项目年份！" prompt="请输入正确的年份格式如2017。" sqref="A151:A226">
      <formula1>2017</formula1>
    </dataValidation>
    <dataValidation type="list" allowBlank="1" showInputMessage="1" showErrorMessage="1" sqref="G306:G348">
      <formula1>"进展顺利，即将结项,进展顺利，如期结项,进展不畅，预计延期,进展不畅，预计终止项目"</formula1>
    </dataValidation>
    <dataValidation type="whole" operator="between" allowBlank="1" showInputMessage="1" showErrorMessage="1" errorTitle="财政拨款错误！" error="请重新填写" promptTitle="填写财政拨款" prompt="请输入阿拉伯数字。" sqref="K151:K188 IU73:IW110 AMI73:AMK110 BPW73:BPY110 CTK73:CTM110 DWY73:DXA110 FAM73:FAO110 GEA73:GEC110 HHO73:HHQ110 ILC73:ILE110 JOQ73:JOS110 KSE73:KSG110 LVS73:LVU110 MZG73:MZI110 OCU73:OCW110 PGI73:PGK110 QJW73:QJY110 RNK73:RNM110 SQY73:SRA110 TUM73:TUO110 UYA73:UYC110 WBO73:WBQ110 IU524093:IW524130 AMI524093:AMK524130 BPW524093:BPY524130 CTK524093:CTM524130 DWY524093:DXA524130 FAM524093:FAO524130 GEA524093:GEC524130 HHO524093:HHQ524130 ILC524093:ILE524130 JOQ524093:JOS524130 KSE524093:KSG524130 LVS524093:LVU524130 MZG524093:MZI524130 OCU524093:OCW524130 PGI524093:PGK524130 QJW524093:QJY524130 RNK524093:RNM524130 SQY524093:SRA524130 TUM524093:TUO524130 UYA524093:UYC524130 WBO524093:WBQ524130 SQ73:SS110 AWE73:AWG110 BZS73:BZU110 DDG73:DDI110 EGU73:EGW110 FKI73:FKK110 GNW73:GNY110 HRK73:HRM110 IUY73:IVA110 JYM73:JYO110 LCA73:LCC110 MFO73:MFQ110 NJC73:NJE110 OMQ73:OMS110 PQE73:PQG110 QTS73:QTU110 RXG73:RXI110 TAU73:TAW110 UEI73:UEK110 VHW73:VHY110 WLK73:WLM110 SQ524093:SS524130 AWE524093:AWG524130 BZS524093:BZU524130 DDG524093:DDI524130 EGU524093:EGW524130 FKI524093:FKK524130 GNW524093:GNY524130 HRK524093:HRM524130 IUY524093:IVA524130 JYM524093:JYO524130 LCA524093:LCC524130 MFO524093:MFQ524130 NJC524093:NJE524130 OMQ524093:OMS524130 PQE524093:PQG524130 QTS524093:QTU524130 RXG524093:RXI524130 TAU524093:TAW524130 UEI524093:UEK524130 VHW524093:VHY524130 WLK524093:WLM524130 ACM73:ACO110 BGA73:BGC110 CJO73:CJQ110 DNC73:DNE110 EQQ73:EQS110 FUE73:FUG110 GXS73:GXU110 IBG73:IBI110 JEU73:JEW110 KII73:KIK110 LLW73:LLY110 MPK73:MPM110 NSY73:NTA110 OWM73:OWO110 QAA73:QAC110 RDO73:RDQ110 SHC73:SHE110 TKQ73:TKS110 UOE73:UOG110 VRS73:VRU110 WVG73:WVI110 ACM524093:ACO524130 BGA524093:BGC524130 CJO524093:CJQ524130 DNC524093:DNE524130 EQQ524093:EQS524130 FUE524093:FUG524130 GXS524093:GXU524130 IBG524093:IBI524130 JEU524093:JEW524130 KII524093:KIK524130 LLW524093:LLY524130 MPK524093:MPM524130 NSY524093:NTA524130 OWM524093:OWO524130 QAA524093:QAC524130 RDO524093:RDQ524130 SHC524093:SHE524130 TKQ524093:TKS524130 UOE524093:UOG524130 VRS524093:VRU524130 WVG524093:WVI524130 IU65341:IW65378 AMI65341:AMK65378 BPW65341:BPY65378 CTK65341:CTM65378 DWY65341:DXA65378 FAM65341:FAO65378 GEA65341:GEC65378 HHO65341:HHQ65378 ILC65341:ILE65378 JOQ65341:JOS65378 KSE65341:KSG65378 LVS65341:LVU65378 MZG65341:MZI65378 OCU65341:OCW65378 PGI65341:PGK65378 QJW65341:QJY65378 RNK65341:RNM65378 SQY65341:SRA65378 TUM65341:TUO65378 UYA65341:UYC65378 WBO65341:WBQ65378 SQ65341:SS65378 AWE65341:AWG65378 BZS65341:BZU65378 DDG65341:DDI65378 EGU65341:EGW65378 FKI65341:FKK65378 GNW65341:GNY65378 HRK65341:HRM65378 IUY65341:IVA65378 JYM65341:JYO65378 LCA65341:LCC65378 MFO65341:MFQ65378 NJC65341:NJE65378 OMQ65341:OMS65378 PQE65341:PQG65378 QTS65341:QTU65378 RXG65341:RXI65378 TAU65341:TAW65378 UEI65341:UEK65378 VHW65341:VHY65378 WLK65341:WLM65378 ACM65341:ACO65378 BGA65341:BGC65378 CJO65341:CJQ65378 DNC65341:DNE65378 EQQ65341:EQS65378 FUE65341:FUG65378 GXS65341:GXU65378 IBG65341:IBI65378 JEU65341:JEW65378 KII65341:KIK65378 LLW65341:LLY65378 MPK65341:MPM65378 NSY65341:NTA65378 OWM65341:OWO65378 QAA65341:QAC65378 RDO65341:RDQ65378 SHC65341:SHE65378 TKQ65341:TKS65378 UOE65341:UOG65378 VRS65341:VRU65378 WVG65341:WVI65378 IU130877:IW130914 AMI130877:AMK130914 BPW130877:BPY130914 CTK130877:CTM130914 DWY130877:DXA130914 FAM130877:FAO130914 GEA130877:GEC130914 HHO130877:HHQ130914 ILC130877:ILE130914 JOQ130877:JOS130914 KSE130877:KSG130914 LVS130877:LVU130914 MZG130877:MZI130914 OCU130877:OCW130914 PGI130877:PGK130914 QJW130877:QJY130914 RNK130877:RNM130914 SQY130877:SRA130914 TUM130877:TUO130914 UYA130877:UYC130914 WBO130877:WBQ130914 SQ130877:SS130914 AWE130877:AWG130914 BZS130877:BZU130914 DDG130877:DDI130914 EGU130877:EGW130914 FKI130877:FKK130914 GNW130877:GNY130914 HRK130877:HRM130914 IUY130877:IVA130914 JYM130877:JYO130914 LCA130877:LCC130914 MFO130877:MFQ130914 NJC130877:NJE130914 OMQ130877:OMS130914 PQE130877:PQG130914 QTS130877:QTU130914 RXG130877:RXI130914 TAU130877:TAW130914 UEI130877:UEK130914 VHW130877:VHY130914 WLK130877:WLM130914 ACM130877:ACO130914 BGA130877:BGC130914 CJO130877:CJQ130914 DNC130877:DNE130914 EQQ130877:EQS130914 FUE130877:FUG130914 GXS130877:GXU130914 IBG130877:IBI130914 JEU130877:JEW130914 KII130877:KIK130914 LLW130877:LLY130914 MPK130877:MPM130914 NSY130877:NTA130914 OWM130877:OWO130914 QAA130877:QAC130914 RDO130877:RDQ130914 SHC130877:SHE130914 TKQ130877:TKS130914 UOE130877:UOG130914 VRS130877:VRU130914 WVG130877:WVI130914 IU196413:IW196450 AMI196413:AMK196450 BPW196413:BPY196450 CTK196413:CTM196450 DWY196413:DXA196450 FAM196413:FAO196450 GEA196413:GEC196450 HHO196413:HHQ196450 ILC196413:ILE196450 JOQ196413:JOS196450 KSE196413:KSG196450 LVS196413:LVU196450 MZG196413:MZI196450 OCU196413:OCW196450 PGI196413:PGK196450 QJW196413:QJY196450 RNK196413:RNM196450 SQY196413:SRA196450 TUM196413:TUO196450 UYA196413:UYC196450 WBO196413:WBQ196450 SQ196413:SS196450 AWE196413:AWG196450 BZS196413:BZU196450 DDG196413:DDI196450 EGU196413:EGW196450 FKI196413:FKK196450 GNW196413:GNY196450 HRK196413:HRM196450 IUY196413:IVA196450 JYM196413:JYO196450 LCA196413:LCC196450 MFO196413:MFQ196450 NJC196413:NJE196450 OMQ196413:OMS196450 PQE196413:PQG196450 QTS196413:QTU196450 RXG196413:RXI196450 TAU196413:TAW196450 UEI196413:UEK196450 VHW196413:VHY196450 WLK196413:WLM196450 ACM196413:ACO196450 BGA196413:BGC196450 CJO196413:CJQ196450 DNC196413:DNE196450 EQQ196413:EQS196450 FUE196413:FUG196450 GXS196413:GXU196450 IBG196413:IBI196450 JEU196413:JEW196450 KII196413:KIK196450 LLW196413:LLY196450 MPK196413:MPM196450 NSY196413:NTA196450 OWM196413:OWO196450 QAA196413:QAC196450 RDO196413:RDQ196450 SHC196413:SHE196450 TKQ196413:TKS196450 UOE196413:UOG196450 VRS196413:VRU196450 WVG196413:WVI196450 IU261949:IW261986 AMI261949:AMK261986 BPW261949:BPY261986 CTK261949:CTM261986 DWY261949:DXA261986 FAM261949:FAO261986 GEA261949:GEC261986 HHO261949:HHQ261986 ILC261949:ILE261986 JOQ261949:JOS261986 KSE261949:KSG261986 LVS261949:LVU261986 MZG261949:MZI261986 OCU261949:OCW261986 PGI261949:PGK261986 QJW261949:QJY261986 RNK261949:RNM261986 SQY261949:SRA261986 TUM261949:TUO261986 UYA261949:UYC261986 WBO261949:WBQ261986 SQ261949:SS261986 AWE261949:AWG261986 BZS261949:BZU261986 DDG261949:DDI261986 EGU261949:EGW261986 FKI261949:FKK261986 GNW261949:GNY261986 HRK261949:HRM261986 IUY261949:IVA261986 JYM261949:JYO261986 LCA261949:LCC261986 MFO261949:MFQ261986 NJC261949:NJE261986 OMQ261949:OMS261986 PQE261949:PQG261986 QTS261949:QTU261986 RXG261949:RXI261986 TAU261949:TAW261986 UEI261949:UEK261986 VHW261949:VHY261986 WLK261949:WLM261986 ACM261949:ACO261986 BGA261949:BGC261986 CJO261949:CJQ261986 DNC261949:DNE261986 EQQ261949:EQS261986 FUE261949:FUG261986 GXS261949:GXU261986 IBG261949:IBI261986 JEU261949:JEW261986 KII261949:KIK261986 LLW261949:LLY261986 MPK261949:MPM261986 NSY261949:NTA261986 OWM261949:OWO261986 QAA261949:QAC261986 RDO261949:RDQ261986 SHC261949:SHE261986 TKQ261949:TKS261986 UOE261949:UOG261986 VRS261949:VRU261986 WVG261949:WVI261986 IU327485:IW327522 AMI327485:AMK327522 BPW327485:BPY327522 CTK327485:CTM327522 DWY327485:DXA327522 FAM327485:FAO327522 GEA327485:GEC327522 HHO327485:HHQ327522 ILC327485:ILE327522 JOQ327485:JOS327522 KSE327485:KSG327522 LVS327485:LVU327522 MZG327485:MZI327522 OCU327485:OCW327522 PGI327485:PGK327522 QJW327485:QJY327522 RNK327485:RNM327522 SQY327485:SRA327522 TUM327485:TUO327522 UYA327485:UYC327522 WBO327485:WBQ327522 SQ327485:SS327522 AWE327485:AWG327522 BZS327485:BZU327522 DDG327485:DDI327522 EGU327485:EGW327522 FKI327485:FKK327522 GNW327485:GNY327522 HRK327485:HRM327522 IUY327485:IVA327522 JYM327485:JYO327522 LCA327485:LCC327522 MFO327485:MFQ327522 NJC327485:NJE327522 OMQ327485:OMS327522 PQE327485:PQG327522 QTS327485:QTU327522 RXG327485:RXI327522 TAU327485:TAW327522 UEI327485:UEK327522 VHW327485:VHY327522 WLK327485:WLM327522 ACM327485:ACO327522 BGA327485:BGC327522 CJO327485:CJQ327522 DNC327485:DNE327522 EQQ327485:EQS327522 FUE327485:FUG327522 GXS327485:GXU327522 IBG327485:IBI327522 JEU327485:JEW327522 KII327485:KIK327522 LLW327485:LLY327522 MPK327485:MPM327522 NSY327485:NTA327522 OWM327485:OWO327522 QAA327485:QAC327522 RDO327485:RDQ327522 SHC327485:SHE327522 TKQ327485:TKS327522 UOE327485:UOG327522 VRS327485:VRU327522 WVG327485:WVI327522 IU393021:IW393058 AMI393021:AMK393058 BPW393021:BPY393058 CTK393021:CTM393058 DWY393021:DXA393058 FAM393021:FAO393058 GEA393021:GEC393058 HHO393021:HHQ393058 ILC393021:ILE393058 JOQ393021:JOS393058 KSE393021:KSG393058 LVS393021:LVU393058 MZG393021:MZI393058 OCU393021:OCW393058 PGI393021:PGK393058 QJW393021:QJY393058 RNK393021:RNM393058 SQY393021:SRA393058 TUM393021:TUO393058 UYA393021:UYC393058 WBO393021:WBQ393058 SQ393021:SS393058 AWE393021:AWG393058 BZS393021:BZU393058 DDG393021:DDI393058 EGU393021:EGW393058 FKI393021:FKK393058 GNW393021:GNY393058 HRK393021:HRM393058 IUY393021:IVA393058 JYM393021:JYO393058 LCA393021:LCC393058 MFO393021:MFQ393058 NJC393021:NJE393058 OMQ393021:OMS393058 PQE393021:PQG393058 QTS393021:QTU393058 RXG393021:RXI393058 TAU393021:TAW393058 UEI393021:UEK393058 VHW393021:VHY393058 WLK393021:WLM393058 ACM393021:ACO393058 BGA393021:BGC393058 CJO393021:CJQ393058 DNC393021:DNE393058 EQQ393021:EQS393058 FUE393021:FUG393058 GXS393021:GXU393058 IBG393021:IBI393058 JEU393021:JEW393058 KII393021:KIK393058 LLW393021:LLY393058 MPK393021:MPM393058 NSY393021:NTA393058 OWM393021:OWO393058 QAA393021:QAC393058 RDO393021:RDQ393058 SHC393021:SHE393058 TKQ393021:TKS393058 UOE393021:UOG393058 VRS393021:VRU393058 WVG393021:WVI393058 IU458557:IW458594 AMI458557:AMK458594 BPW458557:BPY458594 CTK458557:CTM458594 DWY458557:DXA458594 FAM458557:FAO458594 GEA458557:GEC458594 HHO458557:HHQ458594 ILC458557:ILE458594 JOQ458557:JOS458594 KSE458557:KSG458594 LVS458557:LVU458594 MZG458557:MZI458594 OCU458557:OCW458594 PGI458557:PGK458594 QJW458557:QJY458594 RNK458557:RNM458594 SQY458557:SRA458594 TUM458557:TUO458594 UYA458557:UYC458594 WBO458557:WBQ458594 SQ458557:SS458594 AWE458557:AWG458594 BZS458557:BZU458594 DDG458557:DDI458594 EGU458557:EGW458594 FKI458557:FKK458594 GNW458557:GNY458594 HRK458557:HRM458594 IUY458557:IVA458594 JYM458557:JYO458594 LCA458557:LCC458594 MFO458557:MFQ458594 NJC458557:NJE458594 OMQ458557:OMS458594 PQE458557:PQG458594 QTS458557:QTU458594 RXG458557:RXI458594 TAU458557:TAW458594 UEI458557:UEK458594 VHW458557:VHY458594 WLK458557:WLM458594 ACM458557:ACO458594 BGA458557:BGC458594 CJO458557:CJQ458594 DNC458557:DNE458594 EQQ458557:EQS458594 FUE458557:FUG458594 GXS458557:GXU458594 IBG458557:IBI458594 JEU458557:JEW458594 KII458557:KIK458594 LLW458557:LLY458594 MPK458557:MPM458594 NSY458557:NTA458594 OWM458557:OWO458594 QAA458557:QAC458594 RDO458557:RDQ458594 SHC458557:SHE458594 TKQ458557:TKS458594 UOE458557:UOG458594 VRS458557:VRU458594 WVG458557:WVI458594 IU589629:IW589666 AMI589629:AMK589666 BPW589629:BPY589666 CTK589629:CTM589666 DWY589629:DXA589666 FAM589629:FAO589666 GEA589629:GEC589666 HHO589629:HHQ589666 ILC589629:ILE589666 JOQ589629:JOS589666 KSE589629:KSG589666 LVS589629:LVU589666 MZG589629:MZI589666 OCU589629:OCW589666 PGI589629:PGK589666 QJW589629:QJY589666 RNK589629:RNM589666 SQY589629:SRA589666 TUM589629:TUO589666 UYA589629:UYC589666 WBO589629:WBQ589666 SQ589629:SS589666 AWE589629:AWG589666 BZS589629:BZU589666 DDG589629:DDI589666 EGU589629:EGW589666 FKI589629:FKK589666 GNW589629:GNY589666 HRK589629:HRM589666 IUY589629:IVA589666 JYM589629:JYO589666 LCA589629:LCC589666 MFO589629:MFQ589666 NJC589629:NJE589666 OMQ589629:OMS589666 PQE589629:PQG589666 QTS589629:QTU589666 RXG589629:RXI589666 TAU589629:TAW589666 UEI589629:UEK589666 VHW589629:VHY589666 WLK589629:WLM589666 ACM589629:ACO589666 BGA589629:BGC589666 CJO589629:CJQ589666 DNC589629:DNE589666 EQQ589629:EQS589666 FUE589629:FUG589666 GXS589629:GXU589666 IBG589629:IBI589666 JEU589629:JEW589666 KII589629:KIK589666 LLW589629:LLY589666 MPK589629:MPM589666 NSY589629:NTA589666 OWM589629:OWO589666 QAA589629:QAC589666 RDO589629:RDQ589666 SHC589629:SHE589666 TKQ589629:TKS589666 UOE589629:UOG589666 VRS589629:VRU589666 WVG589629:WVI589666 IU655165:IW655202 AMI655165:AMK655202 BPW655165:BPY655202 CTK655165:CTM655202 DWY655165:DXA655202 FAM655165:FAO655202 GEA655165:GEC655202 HHO655165:HHQ655202 ILC655165:ILE655202 JOQ655165:JOS655202 KSE655165:KSG655202 LVS655165:LVU655202 MZG655165:MZI655202 OCU655165:OCW655202 PGI655165:PGK655202 QJW655165:QJY655202 RNK655165:RNM655202 SQY655165:SRA655202 TUM655165:TUO655202 UYA655165:UYC655202 WBO655165:WBQ655202 SQ655165:SS655202 AWE655165:AWG655202 BZS655165:BZU655202 DDG655165:DDI655202 EGU655165:EGW655202 FKI655165:FKK655202 GNW655165:GNY655202 HRK655165:HRM655202 IUY655165:IVA655202 JYM655165:JYO655202 LCA655165:LCC655202 MFO655165:MFQ655202 NJC655165:NJE655202 OMQ655165:OMS655202 PQE655165:PQG655202 QTS655165:QTU655202 RXG655165:RXI655202 TAU655165:TAW655202 UEI655165:UEK655202 VHW655165:VHY655202 WLK655165:WLM655202 ACM655165:ACO655202 BGA655165:BGC655202 CJO655165:CJQ655202 DNC655165:DNE655202 EQQ655165:EQS655202 FUE655165:FUG655202 GXS655165:GXU655202 IBG655165:IBI655202 JEU655165:JEW655202 KII655165:KIK655202 LLW655165:LLY655202 MPK655165:MPM655202 NSY655165:NTA655202 OWM655165:OWO655202 QAA655165:QAC655202 RDO655165:RDQ655202 SHC655165:SHE655202 TKQ655165:TKS655202 UOE655165:UOG655202 VRS655165:VRU655202 WVG655165:WVI655202 IU720701:IW720738 AMI720701:AMK720738 BPW720701:BPY720738 CTK720701:CTM720738 DWY720701:DXA720738 FAM720701:FAO720738 GEA720701:GEC720738 HHO720701:HHQ720738 ILC720701:ILE720738 JOQ720701:JOS720738 KSE720701:KSG720738 LVS720701:LVU720738 MZG720701:MZI720738 OCU720701:OCW720738 PGI720701:PGK720738 QJW720701:QJY720738 RNK720701:RNM720738 SQY720701:SRA720738 TUM720701:TUO720738 UYA720701:UYC720738 WBO720701:WBQ720738 SQ720701:SS720738 AWE720701:AWG720738 BZS720701:BZU720738 DDG720701:DDI720738 EGU720701:EGW720738 FKI720701:FKK720738 GNW720701:GNY720738 HRK720701:HRM720738 IUY720701:IVA720738 JYM720701:JYO720738 LCA720701:LCC720738 MFO720701:MFQ720738 NJC720701:NJE720738 OMQ720701:OMS720738 PQE720701:PQG720738 QTS720701:QTU720738 RXG720701:RXI720738 TAU720701:TAW720738 UEI720701:UEK720738 VHW720701:VHY720738 WLK720701:WLM720738 ACM720701:ACO720738 BGA720701:BGC720738 CJO720701:CJQ720738 DNC720701:DNE720738 EQQ720701:EQS720738 FUE720701:FUG720738 GXS720701:GXU720738 IBG720701:IBI720738 JEU720701:JEW720738 KII720701:KIK720738 LLW720701:LLY720738 MPK720701:MPM720738 NSY720701:NTA720738 OWM720701:OWO720738 QAA720701:QAC720738 RDO720701:RDQ720738 SHC720701:SHE720738 TKQ720701:TKS720738 UOE720701:UOG720738 VRS720701:VRU720738 WVG720701:WVI720738 IU786237:IW786274 AMI786237:AMK786274 BPW786237:BPY786274 CTK786237:CTM786274 DWY786237:DXA786274 FAM786237:FAO786274 GEA786237:GEC786274 HHO786237:HHQ786274 ILC786237:ILE786274 JOQ786237:JOS786274 KSE786237:KSG786274 LVS786237:LVU786274 MZG786237:MZI786274 OCU786237:OCW786274 PGI786237:PGK786274 QJW786237:QJY786274 RNK786237:RNM786274 SQY786237:SRA786274 TUM786237:TUO786274 UYA786237:UYC786274 WBO786237:WBQ786274 SQ786237:SS786274 AWE786237:AWG786274 BZS786237:BZU786274 DDG786237:DDI786274 EGU786237:EGW786274 FKI786237:FKK786274 GNW786237:GNY786274 HRK786237:HRM786274 IUY786237:IVA786274 JYM786237:JYO786274 LCA786237:LCC786274 MFO786237:MFQ786274 NJC786237:NJE786274 OMQ786237:OMS786274 PQE786237:PQG786274 QTS786237:QTU786274 RXG786237:RXI786274 TAU786237:TAW786274 UEI786237:UEK786274 VHW786237:VHY786274 WLK786237:WLM786274 ACM786237:ACO786274 BGA786237:BGC786274 CJO786237:CJQ786274 DNC786237:DNE786274 EQQ786237:EQS786274 FUE786237:FUG786274 GXS786237:GXU786274 IBG786237:IBI786274 JEU786237:JEW786274 KII786237:KIK786274 LLW786237:LLY786274 MPK786237:MPM786274 NSY786237:NTA786274 OWM786237:OWO786274 QAA786237:QAC786274 RDO786237:RDQ786274 SHC786237:SHE786274 TKQ786237:TKS786274 UOE786237:UOG786274 VRS786237:VRU786274 WVG786237:WVI786274 IU851773:IW851810 AMI851773:AMK851810 BPW851773:BPY851810 CTK851773:CTM851810 DWY851773:DXA851810 FAM851773:FAO851810 GEA851773:GEC851810 HHO851773:HHQ851810 ILC851773:ILE851810 JOQ851773:JOS851810 KSE851773:KSG851810 LVS851773:LVU851810 MZG851773:MZI851810 OCU851773:OCW851810 PGI851773:PGK851810 QJW851773:QJY851810 RNK851773:RNM851810 SQY851773:SRA851810 TUM851773:TUO851810 UYA851773:UYC851810 WBO851773:WBQ851810 SQ851773:SS851810 AWE851773:AWG851810 BZS851773:BZU851810 DDG851773:DDI851810 EGU851773:EGW851810 FKI851773:FKK851810 GNW851773:GNY851810 HRK851773:HRM851810 IUY851773:IVA851810 JYM851773:JYO851810 LCA851773:LCC851810 MFO851773:MFQ851810 NJC851773:NJE851810 OMQ851773:OMS851810 PQE851773:PQG851810 QTS851773:QTU851810 RXG851773:RXI851810 TAU851773:TAW851810 UEI851773:UEK851810 VHW851773:VHY851810 WLK851773:WLM851810 ACM851773:ACO851810 BGA851773:BGC851810 CJO851773:CJQ851810 DNC851773:DNE851810 EQQ851773:EQS851810 FUE851773:FUG851810 GXS851773:GXU851810 IBG851773:IBI851810 JEU851773:JEW851810 KII851773:KIK851810 LLW851773:LLY851810 MPK851773:MPM851810 NSY851773:NTA851810 OWM851773:OWO851810 QAA851773:QAC851810 RDO851773:RDQ851810 SHC851773:SHE851810 TKQ851773:TKS851810 UOE851773:UOG851810 VRS851773:VRU851810 WVG851773:WVI851810 IU917309:IW917346 AMI917309:AMK917346 BPW917309:BPY917346 CTK917309:CTM917346 DWY917309:DXA917346 FAM917309:FAO917346 GEA917309:GEC917346 HHO917309:HHQ917346 ILC917309:ILE917346 JOQ917309:JOS917346 KSE917309:KSG917346 LVS917309:LVU917346 MZG917309:MZI917346 OCU917309:OCW917346 PGI917309:PGK917346 QJW917309:QJY917346 RNK917309:RNM917346 SQY917309:SRA917346 TUM917309:TUO917346 UYA917309:UYC917346 WBO917309:WBQ917346 SQ917309:SS917346 AWE917309:AWG917346 BZS917309:BZU917346 DDG917309:DDI917346 EGU917309:EGW917346 FKI917309:FKK917346 GNW917309:GNY917346 HRK917309:HRM917346 IUY917309:IVA917346 JYM917309:JYO917346 LCA917309:LCC917346 MFO917309:MFQ917346 NJC917309:NJE917346 OMQ917309:OMS917346 PQE917309:PQG917346 QTS917309:QTU917346 RXG917309:RXI917346 TAU917309:TAW917346 UEI917309:UEK917346 VHW917309:VHY917346 WLK917309:WLM917346 ACM917309:ACO917346 BGA917309:BGC917346 CJO917309:CJQ917346 DNC917309:DNE917346 EQQ917309:EQS917346 FUE917309:FUG917346 GXS917309:GXU917346 IBG917309:IBI917346 JEU917309:JEW917346 KII917309:KIK917346 LLW917309:LLY917346 MPK917309:MPM917346 NSY917309:NTA917346 OWM917309:OWO917346 QAA917309:QAC917346 RDO917309:RDQ917346 SHC917309:SHE917346 TKQ917309:TKS917346 UOE917309:UOG917346 VRS917309:VRU917346 WVG917309:WVI917346 IU982845:IW982882 AMI982845:AMK982882 BPW982845:BPY982882 CTK982845:CTM982882 DWY982845:DXA982882 FAM982845:FAO982882 GEA982845:GEC982882 HHO982845:HHQ982882 ILC982845:ILE982882 JOQ982845:JOS982882 KSE982845:KSG982882 LVS982845:LVU982882 MZG982845:MZI982882 OCU982845:OCW982882 PGI982845:PGK982882 QJW982845:QJY982882 RNK982845:RNM982882 SQY982845:SRA982882 TUM982845:TUO982882 UYA982845:UYC982882 WBO982845:WBQ982882 SQ982845:SS982882 AWE982845:AWG982882 BZS982845:BZU982882 DDG982845:DDI982882 EGU982845:EGW982882 FKI982845:FKK982882 GNW982845:GNY982882 HRK982845:HRM982882 IUY982845:IVA982882 JYM982845:JYO982882 LCA982845:LCC982882 MFO982845:MFQ982882 NJC982845:NJE982882 OMQ982845:OMS982882 PQE982845:PQG982882 QTS982845:QTU982882 RXG982845:RXI982882 TAU982845:TAW982882 UEI982845:UEK982882 VHW982845:VHY982882 WLK982845:WLM982882 ACM982845:ACO982882 BGA982845:BGC982882 CJO982845:CJQ982882 DNC982845:DNE982882 EQQ982845:EQS982882 FUE982845:FUG982882 GXS982845:GXU982882 IBG982845:IBI982882 JEU982845:JEW982882 KII982845:KIK982882 LLW982845:LLY982882 MPK982845:MPM982882 NSY982845:NTA982882 OWM982845:OWO982882 QAA982845:QAC982882 RDO982845:RDQ982882 SHC982845:SHE982882 TKQ982845:TKS982882 UOE982845:UOG982882 VRS982845:VRU982882 WVG982845:WVI982882 IU982826:IV982844 SQ982826:SR982844 ACM982826:ACN982844 AMI982826:AMJ982844 AWE982826:AWF982844 BGA982826:BGB982844 BPW982826:BPX982844 BZS982826:BZT982844 CJO982826:CJP982844 CTK982826:CTL982844 DDG982826:DDH982844 DNC982826:DND982844 DWY982826:DWZ982844 EGU982826:EGV982844 EQQ982826:EQR982844 FAM982826:FAN982844 FKI982826:FKJ982844 FUE982826:FUF982844 GEA982826:GEB982844 GNW982826:GNX982844 GXS982826:GXT982844 HHO982826:HHP982844 HRK982826:HRL982844 IBG982826:IBH982844 ILC982826:ILD982844 IUY982826:IUZ982844 JEU982826:JEV982844 JOQ982826:JOR982844 JYM982826:JYN982844 KII982826:KIJ982844 KSE982826:KSF982844 LCA982826:LCB982844 LLW982826:LLX982844 LVS982826:LVT982844 MFO982826:MFP982844 MPK982826:MPL982844 MZG982826:MZH982844 NJC982826:NJD982844 NSY982826:NSZ982844 OCU982826:OCV982844 OMQ982826:OMR982844 OWM982826:OWN982844 PGI982826:PGJ982844 PQE982826:PQF982844 QAA982826:QAB982844 QJW982826:QJX982844 QTS982826:QTT982844 RDO982826:RDP982844 RNK982826:RNL982844 RXG982826:RXH982844 SHC982826:SHD982844 SQY982826:SQZ982844 TAU982826:TAV982844 TKQ982826:TKR982844 TUM982826:TUN982844 UEI982826:UEJ982844 UOE982826:UOF982844 UYA982826:UYB982844 VHW982826:VHX982844 VRS982826:VRT982844 WBO982826:WBP982844 WLK982826:WLL982844 WVG982826:WVH982844 IU54:IV72 SQ54:SR72 ACM54:ACN72 AMI54:AMJ72 AWE54:AWF72 BGA54:BGB72 BPW54:BPX72 BZS54:BZT72 CJO54:CJP72 CTK54:CTL72 DDG54:DDH72 DNC54:DND72 DWY54:DWZ72 EGU54:EGV72 EQQ54:EQR72 FAM54:FAN72 FKI54:FKJ72 FUE54:FUF72 GEA54:GEB72 GNW54:GNX72 GXS54:GXT72 HHO54:HHP72 HRK54:HRL72 IBG54:IBH72 ILC54:ILD72 IUY54:IUZ72 JEU54:JEV72 JOQ54:JOR72 JYM54:JYN72 KII54:KIJ72 KSE54:KSF72 LCA54:LCB72 LLW54:LLX72 LVS54:LVT72 MFO54:MFP72 MPK54:MPL72 MZG54:MZH72 NJC54:NJD72 NSY54:NSZ72 OCU54:OCV72 OMQ54:OMR72 OWM54:OWN72 PGI54:PGJ72 PQE54:PQF72 QAA54:QAB72 QJW54:QJX72 QTS54:QTT72 RDO54:RDP72 RNK54:RNL72 RXG54:RXH72 SHC54:SHD72 SQY54:SQZ72 TAU54:TAV72 TKQ54:TKR72 TUM54:TUN72 UEI54:UEJ72 UOE54:UOF72 UYA54:UYB72 VHW54:VHX72 VRS54:VRT72 WBO54:WBP72 WLK54:WLL72 WVG54:WVH72 IU524074:IV524092 SQ524074:SR524092 ACM524074:ACN524092 AMI524074:AMJ524092 AWE524074:AWF524092 BGA524074:BGB524092 BPW524074:BPX524092 BZS524074:BZT524092 CJO524074:CJP524092 CTK524074:CTL524092 DDG524074:DDH524092 DNC524074:DND524092 DWY524074:DWZ524092 EGU524074:EGV524092 EQQ524074:EQR524092 FAM524074:FAN524092 FKI524074:FKJ524092 FUE524074:FUF524092 GEA524074:GEB524092 GNW524074:GNX524092 GXS524074:GXT524092 HHO524074:HHP524092 HRK524074:HRL524092 IBG524074:IBH524092 ILC524074:ILD524092 IUY524074:IUZ524092 JEU524074:JEV524092 JOQ524074:JOR524092 JYM524074:JYN524092 KII524074:KIJ524092 KSE524074:KSF524092 LCA524074:LCB524092 LLW524074:LLX524092 LVS524074:LVT524092 MFO524074:MFP524092 MPK524074:MPL524092 MZG524074:MZH524092 NJC524074:NJD524092 NSY524074:NSZ524092 OCU524074:OCV524092 OMQ524074:OMR524092 OWM524074:OWN524092 PGI524074:PGJ524092 PQE524074:PQF524092 QAA524074:QAB524092 QJW524074:QJX524092 QTS524074:QTT524092 RDO524074:RDP524092 RNK524074:RNL524092 RXG524074:RXH524092 SHC524074:SHD524092 SQY524074:SQZ524092 TAU524074:TAV524092 TKQ524074:TKR524092 TUM524074:TUN524092 UEI524074:UEJ524092 UOE524074:UOF524092 UYA524074:UYB524092 VHW524074:VHX524092 VRS524074:VRT524092 WBO524074:WBP524092 WLK524074:WLL524092 WVG524074:WVH524092 IU65322:IV65340 SQ65322:SR65340 ACM65322:ACN65340 AMI65322:AMJ65340 AWE65322:AWF65340 BGA65322:BGB65340 BPW65322:BPX65340 BZS65322:BZT65340 CJO65322:CJP65340 CTK65322:CTL65340 DDG65322:DDH65340 DNC65322:DND65340 DWY65322:DWZ65340 EGU65322:EGV65340 EQQ65322:EQR65340 FAM65322:FAN65340 FKI65322:FKJ65340 FUE65322:FUF65340 GEA65322:GEB65340 GNW65322:GNX65340 GXS65322:GXT65340 HHO65322:HHP65340 HRK65322:HRL65340 IBG65322:IBH65340 ILC65322:ILD65340 IUY65322:IUZ65340 JEU65322:JEV65340 JOQ65322:JOR65340 JYM65322:JYN65340 KII65322:KIJ65340 KSE65322:KSF65340 LCA65322:LCB65340 LLW65322:LLX65340 LVS65322:LVT65340 MFO65322:MFP65340 MPK65322:MPL65340 MZG65322:MZH65340 NJC65322:NJD65340 NSY65322:NSZ65340 OCU65322:OCV65340 OMQ65322:OMR65340 OWM65322:OWN65340 PGI65322:PGJ65340 PQE65322:PQF65340 QAA65322:QAB65340 QJW65322:QJX65340 QTS65322:QTT65340 RDO65322:RDP65340 RNK65322:RNL65340 RXG65322:RXH65340 SHC65322:SHD65340 SQY65322:SQZ65340 TAU65322:TAV65340 TKQ65322:TKR65340 TUM65322:TUN65340 UEI65322:UEJ65340 UOE65322:UOF65340 UYA65322:UYB65340 VHW65322:VHX65340 VRS65322:VRT65340 WBO65322:WBP65340 WLK65322:WLL65340 WVG65322:WVH65340 IU130858:IV130876 SQ130858:SR130876 ACM130858:ACN130876 AMI130858:AMJ130876 AWE130858:AWF130876 BGA130858:BGB130876 BPW130858:BPX130876 BZS130858:BZT130876 CJO130858:CJP130876 CTK130858:CTL130876 DDG130858:DDH130876 DNC130858:DND130876 DWY130858:DWZ130876 EGU130858:EGV130876 EQQ130858:EQR130876 FAM130858:FAN130876 FKI130858:FKJ130876 FUE130858:FUF130876 GEA130858:GEB130876 GNW130858:GNX130876 GXS130858:GXT130876 HHO130858:HHP130876 HRK130858:HRL130876 IBG130858:IBH130876 ILC130858:ILD130876 IUY130858:IUZ130876 JEU130858:JEV130876 JOQ130858:JOR130876 JYM130858:JYN130876 KII130858:KIJ130876 KSE130858:KSF130876 LCA130858:LCB130876 LLW130858:LLX130876 LVS130858:LVT130876 MFO130858:MFP130876 MPK130858:MPL130876 MZG130858:MZH130876 NJC130858:NJD130876 NSY130858:NSZ130876 OCU130858:OCV130876 OMQ130858:OMR130876 OWM130858:OWN130876 PGI130858:PGJ130876 PQE130858:PQF130876 QAA130858:QAB130876 QJW130858:QJX130876 QTS130858:QTT130876 RDO130858:RDP130876 RNK130858:RNL130876 RXG130858:RXH130876 SHC130858:SHD130876 SQY130858:SQZ130876 TAU130858:TAV130876 TKQ130858:TKR130876 TUM130858:TUN130876 UEI130858:UEJ130876 UOE130858:UOF130876 UYA130858:UYB130876 VHW130858:VHX130876 VRS130858:VRT130876 WBO130858:WBP130876 WLK130858:WLL130876 WVG130858:WVH130876 IU196394:IV196412 SQ196394:SR196412 ACM196394:ACN196412 AMI196394:AMJ196412 AWE196394:AWF196412 BGA196394:BGB196412 BPW196394:BPX196412 BZS196394:BZT196412 CJO196394:CJP196412 CTK196394:CTL196412 DDG196394:DDH196412 DNC196394:DND196412 DWY196394:DWZ196412 EGU196394:EGV196412 EQQ196394:EQR196412 FAM196394:FAN196412 FKI196394:FKJ196412 FUE196394:FUF196412 GEA196394:GEB196412 GNW196394:GNX196412 GXS196394:GXT196412 HHO196394:HHP196412 HRK196394:HRL196412 IBG196394:IBH196412 ILC196394:ILD196412 IUY196394:IUZ196412 JEU196394:JEV196412 JOQ196394:JOR196412 JYM196394:JYN196412 KII196394:KIJ196412 KSE196394:KSF196412 LCA196394:LCB196412 LLW196394:LLX196412 LVS196394:LVT196412 MFO196394:MFP196412 MPK196394:MPL196412 MZG196394:MZH196412 NJC196394:NJD196412 NSY196394:NSZ196412 OCU196394:OCV196412 OMQ196394:OMR196412 OWM196394:OWN196412 PGI196394:PGJ196412 PQE196394:PQF196412 QAA196394:QAB196412 QJW196394:QJX196412 QTS196394:QTT196412 RDO196394:RDP196412 RNK196394:RNL196412 RXG196394:RXH196412 SHC196394:SHD196412 SQY196394:SQZ196412 TAU196394:TAV196412 TKQ196394:TKR196412 TUM196394:TUN196412 UEI196394:UEJ196412 UOE196394:UOF196412 UYA196394:UYB196412 VHW196394:VHX196412 VRS196394:VRT196412 WBO196394:WBP196412 WLK196394:WLL196412 WVG196394:WVH196412 IU261930:IV261948 SQ261930:SR261948 ACM261930:ACN261948 AMI261930:AMJ261948 AWE261930:AWF261948 BGA261930:BGB261948 BPW261930:BPX261948 BZS261930:BZT261948 CJO261930:CJP261948 CTK261930:CTL261948 DDG261930:DDH261948 DNC261930:DND261948 DWY261930:DWZ261948 EGU261930:EGV261948 EQQ261930:EQR261948 FAM261930:FAN261948 FKI261930:FKJ261948 FUE261930:FUF261948 GEA261930:GEB261948 GNW261930:GNX261948 GXS261930:GXT261948 HHO261930:HHP261948 HRK261930:HRL261948 IBG261930:IBH261948 ILC261930:ILD261948 IUY261930:IUZ261948 JEU261930:JEV261948 JOQ261930:JOR261948 JYM261930:JYN261948 KII261930:KIJ261948 KSE261930:KSF261948 LCA261930:LCB261948 LLW261930:LLX261948 LVS261930:LVT261948 MFO261930:MFP261948 MPK261930:MPL261948 MZG261930:MZH261948 NJC261930:NJD261948 NSY261930:NSZ261948 OCU261930:OCV261948 OMQ261930:OMR261948 OWM261930:OWN261948 PGI261930:PGJ261948 PQE261930:PQF261948 QAA261930:QAB261948 QJW261930:QJX261948 QTS261930:QTT261948 RDO261930:RDP261948 RNK261930:RNL261948 RXG261930:RXH261948 SHC261930:SHD261948 SQY261930:SQZ261948 TAU261930:TAV261948 TKQ261930:TKR261948 TUM261930:TUN261948 UEI261930:UEJ261948 UOE261930:UOF261948 UYA261930:UYB261948 VHW261930:VHX261948 VRS261930:VRT261948 WBO261930:WBP261948 WLK261930:WLL261948 WVG261930:WVH261948 IU327466:IV327484 SQ327466:SR327484 ACM327466:ACN327484 AMI327466:AMJ327484 AWE327466:AWF327484 BGA327466:BGB327484 BPW327466:BPX327484 BZS327466:BZT327484 CJO327466:CJP327484 CTK327466:CTL327484 DDG327466:DDH327484 DNC327466:DND327484 DWY327466:DWZ327484 EGU327466:EGV327484 EQQ327466:EQR327484 FAM327466:FAN327484 FKI327466:FKJ327484 FUE327466:FUF327484 GEA327466:GEB327484 GNW327466:GNX327484 GXS327466:GXT327484 HHO327466:HHP327484 HRK327466:HRL327484 IBG327466:IBH327484 ILC327466:ILD327484 IUY327466:IUZ327484 JEU327466:JEV327484 JOQ327466:JOR327484 JYM327466:JYN327484 KII327466:KIJ327484 KSE327466:KSF327484 LCA327466:LCB327484 LLW327466:LLX327484 LVS327466:LVT327484 MFO327466:MFP327484 MPK327466:MPL327484 MZG327466:MZH327484 NJC327466:NJD327484 NSY327466:NSZ327484 OCU327466:OCV327484 OMQ327466:OMR327484 OWM327466:OWN327484 PGI327466:PGJ327484 PQE327466:PQF327484 QAA327466:QAB327484 QJW327466:QJX327484 QTS327466:QTT327484 RDO327466:RDP327484 RNK327466:RNL327484 RXG327466:RXH327484 SHC327466:SHD327484 SQY327466:SQZ327484 TAU327466:TAV327484 TKQ327466:TKR327484 TUM327466:TUN327484 UEI327466:UEJ327484 UOE327466:UOF327484 UYA327466:UYB327484 VHW327466:VHX327484 VRS327466:VRT327484 WBO327466:WBP327484 WLK327466:WLL327484 WVG327466:WVH327484 IU393002:IV393020 SQ393002:SR393020 ACM393002:ACN393020 AMI393002:AMJ393020 AWE393002:AWF393020 BGA393002:BGB393020 BPW393002:BPX393020 BZS393002:BZT393020 CJO393002:CJP393020 CTK393002:CTL393020 DDG393002:DDH393020 DNC393002:DND393020 DWY393002:DWZ393020 EGU393002:EGV393020 EQQ393002:EQR393020 FAM393002:FAN393020 FKI393002:FKJ393020 FUE393002:FUF393020 GEA393002:GEB393020 GNW393002:GNX393020 GXS393002:GXT393020 HHO393002:HHP393020 HRK393002:HRL393020 IBG393002:IBH393020 ILC393002:ILD393020 IUY393002:IUZ393020 JEU393002:JEV393020 JOQ393002:JOR393020 JYM393002:JYN393020 KII393002:KIJ393020 KSE393002:KSF393020 LCA393002:LCB393020 LLW393002:LLX393020 LVS393002:LVT393020 MFO393002:MFP393020 MPK393002:MPL393020 MZG393002:MZH393020 NJC393002:NJD393020 NSY393002:NSZ393020 OCU393002:OCV393020 OMQ393002:OMR393020 OWM393002:OWN393020 PGI393002:PGJ393020 PQE393002:PQF393020 QAA393002:QAB393020 QJW393002:QJX393020 QTS393002:QTT393020 RDO393002:RDP393020 RNK393002:RNL393020 RXG393002:RXH393020 SHC393002:SHD393020 SQY393002:SQZ393020 TAU393002:TAV393020 TKQ393002:TKR393020 TUM393002:TUN393020 UEI393002:UEJ393020 UOE393002:UOF393020 UYA393002:UYB393020 VHW393002:VHX393020 VRS393002:VRT393020 WBO393002:WBP393020 WLK393002:WLL393020 WVG393002:WVH393020 IU458538:IV458556 SQ458538:SR458556 ACM458538:ACN458556 AMI458538:AMJ458556 AWE458538:AWF458556 BGA458538:BGB458556 BPW458538:BPX458556 BZS458538:BZT458556 CJO458538:CJP458556 CTK458538:CTL458556 DDG458538:DDH458556 DNC458538:DND458556 DWY458538:DWZ458556 EGU458538:EGV458556 EQQ458538:EQR458556 FAM458538:FAN458556 FKI458538:FKJ458556 FUE458538:FUF458556 GEA458538:GEB458556 GNW458538:GNX458556 GXS458538:GXT458556 HHO458538:HHP458556 HRK458538:HRL458556 IBG458538:IBH458556 ILC458538:ILD458556 IUY458538:IUZ458556 JEU458538:JEV458556 JOQ458538:JOR458556 JYM458538:JYN458556 KII458538:KIJ458556 KSE458538:KSF458556 LCA458538:LCB458556 LLW458538:LLX458556 LVS458538:LVT458556 MFO458538:MFP458556 MPK458538:MPL458556 MZG458538:MZH458556 NJC458538:NJD458556 NSY458538:NSZ458556 OCU458538:OCV458556 OMQ458538:OMR458556 OWM458538:OWN458556 PGI458538:PGJ458556 PQE458538:PQF458556 QAA458538:QAB458556 QJW458538:QJX458556 QTS458538:QTT458556 RDO458538:RDP458556 RNK458538:RNL458556 RXG458538:RXH458556 SHC458538:SHD458556 SQY458538:SQZ458556 TAU458538:TAV458556 TKQ458538:TKR458556 TUM458538:TUN458556 UEI458538:UEJ458556 UOE458538:UOF458556 UYA458538:UYB458556 VHW458538:VHX458556 VRS458538:VRT458556 WBO458538:WBP458556 WLK458538:WLL458556 WVG458538:WVH458556 IU589610:IV589628 SQ589610:SR589628 ACM589610:ACN589628 AMI589610:AMJ589628 AWE589610:AWF589628 BGA589610:BGB589628 BPW589610:BPX589628 BZS589610:BZT589628 CJO589610:CJP589628 CTK589610:CTL589628 DDG589610:DDH589628 DNC589610:DND589628 DWY589610:DWZ589628 EGU589610:EGV589628 EQQ589610:EQR589628 FAM589610:FAN589628 FKI589610:FKJ589628 FUE589610:FUF589628 GEA589610:GEB589628 GNW589610:GNX589628 GXS589610:GXT589628 HHO589610:HHP589628 HRK589610:HRL589628 IBG589610:IBH589628 ILC589610:ILD589628 IUY589610:IUZ589628 JEU589610:JEV589628 JOQ589610:JOR589628 JYM589610:JYN589628 KII589610:KIJ589628 KSE589610:KSF589628 LCA589610:LCB589628 LLW589610:LLX589628 LVS589610:LVT589628 MFO589610:MFP589628 MPK589610:MPL589628 MZG589610:MZH589628 NJC589610:NJD589628 NSY589610:NSZ589628 OCU589610:OCV589628 OMQ589610:OMR589628 OWM589610:OWN589628 PGI589610:PGJ589628 PQE589610:PQF589628 QAA589610:QAB589628 QJW589610:QJX589628 QTS589610:QTT589628 RDO589610:RDP589628 RNK589610:RNL589628 RXG589610:RXH589628 SHC589610:SHD589628 SQY589610:SQZ589628 TAU589610:TAV589628 TKQ589610:TKR589628 TUM589610:TUN589628 UEI589610:UEJ589628 UOE589610:UOF589628 UYA589610:UYB589628 VHW589610:VHX589628 VRS589610:VRT589628 WBO589610:WBP589628 WLK589610:WLL589628 WVG589610:WVH589628 IU655146:IV655164 SQ655146:SR655164 ACM655146:ACN655164 AMI655146:AMJ655164 AWE655146:AWF655164 BGA655146:BGB655164 BPW655146:BPX655164 BZS655146:BZT655164 CJO655146:CJP655164 CTK655146:CTL655164 DDG655146:DDH655164 DNC655146:DND655164 DWY655146:DWZ655164 EGU655146:EGV655164 EQQ655146:EQR655164 FAM655146:FAN655164 FKI655146:FKJ655164 FUE655146:FUF655164 GEA655146:GEB655164 GNW655146:GNX655164 GXS655146:GXT655164 HHO655146:HHP655164 HRK655146:HRL655164 IBG655146:IBH655164 ILC655146:ILD655164 IUY655146:IUZ655164 JEU655146:JEV655164 JOQ655146:JOR655164 JYM655146:JYN655164 KII655146:KIJ655164 KSE655146:KSF655164 LCA655146:LCB655164 LLW655146:LLX655164 LVS655146:LVT655164 MFO655146:MFP655164 MPK655146:MPL655164 MZG655146:MZH655164 NJC655146:NJD655164 NSY655146:NSZ655164 OCU655146:OCV655164 OMQ655146:OMR655164 OWM655146:OWN655164 PGI655146:PGJ655164 PQE655146:PQF655164 QAA655146:QAB655164 QJW655146:QJX655164 QTS655146:QTT655164 RDO655146:RDP655164 RNK655146:RNL655164 RXG655146:RXH655164 SHC655146:SHD655164 SQY655146:SQZ655164 TAU655146:TAV655164 TKQ655146:TKR655164 TUM655146:TUN655164 UEI655146:UEJ655164 UOE655146:UOF655164 UYA655146:UYB655164 VHW655146:VHX655164 VRS655146:VRT655164 WBO655146:WBP655164 WLK655146:WLL655164 WVG655146:WVH655164 IU720682:IV720700 SQ720682:SR720700 ACM720682:ACN720700 AMI720682:AMJ720700 AWE720682:AWF720700 BGA720682:BGB720700 BPW720682:BPX720700 BZS720682:BZT720700 CJO720682:CJP720700 CTK720682:CTL720700 DDG720682:DDH720700 DNC720682:DND720700 DWY720682:DWZ720700 EGU720682:EGV720700 EQQ720682:EQR720700 FAM720682:FAN720700 FKI720682:FKJ720700 FUE720682:FUF720700 GEA720682:GEB720700 GNW720682:GNX720700 GXS720682:GXT720700 HHO720682:HHP720700 HRK720682:HRL720700 IBG720682:IBH720700 ILC720682:ILD720700 IUY720682:IUZ720700 JEU720682:JEV720700 JOQ720682:JOR720700 JYM720682:JYN720700 KII720682:KIJ720700 KSE720682:KSF720700 LCA720682:LCB720700 LLW720682:LLX720700 LVS720682:LVT720700 MFO720682:MFP720700 MPK720682:MPL720700 MZG720682:MZH720700 NJC720682:NJD720700 NSY720682:NSZ720700 OCU720682:OCV720700 OMQ720682:OMR720700 OWM720682:OWN720700 PGI720682:PGJ720700 PQE720682:PQF720700 QAA720682:QAB720700 QJW720682:QJX720700 QTS720682:QTT720700 RDO720682:RDP720700 RNK720682:RNL720700 RXG720682:RXH720700 SHC720682:SHD720700 SQY720682:SQZ720700 TAU720682:TAV720700 TKQ720682:TKR720700 TUM720682:TUN720700 UEI720682:UEJ720700 UOE720682:UOF720700 UYA720682:UYB720700 VHW720682:VHX720700 VRS720682:VRT720700 WBO720682:WBP720700 WLK720682:WLL720700 WVG720682:WVH720700 IU786218:IV786236 SQ786218:SR786236 ACM786218:ACN786236 AMI786218:AMJ786236 AWE786218:AWF786236 BGA786218:BGB786236 BPW786218:BPX786236 BZS786218:BZT786236 CJO786218:CJP786236 CTK786218:CTL786236 DDG786218:DDH786236 DNC786218:DND786236 DWY786218:DWZ786236 EGU786218:EGV786236 EQQ786218:EQR786236 FAM786218:FAN786236 FKI786218:FKJ786236 FUE786218:FUF786236 GEA786218:GEB786236 GNW786218:GNX786236 GXS786218:GXT786236 HHO786218:HHP786236 HRK786218:HRL786236 IBG786218:IBH786236 ILC786218:ILD786236 IUY786218:IUZ786236 JEU786218:JEV786236 JOQ786218:JOR786236 JYM786218:JYN786236 KII786218:KIJ786236 KSE786218:KSF786236 LCA786218:LCB786236 LLW786218:LLX786236 LVS786218:LVT786236 MFO786218:MFP786236 MPK786218:MPL786236 MZG786218:MZH786236 NJC786218:NJD786236 NSY786218:NSZ786236 OCU786218:OCV786236 OMQ786218:OMR786236 OWM786218:OWN786236 PGI786218:PGJ786236 PQE786218:PQF786236 QAA786218:QAB786236 QJW786218:QJX786236 QTS786218:QTT786236 RDO786218:RDP786236 RNK786218:RNL786236 RXG786218:RXH786236 SHC786218:SHD786236 SQY786218:SQZ786236 TAU786218:TAV786236 TKQ786218:TKR786236 TUM786218:TUN786236 UEI786218:UEJ786236 UOE786218:UOF786236 UYA786218:UYB786236 VHW786218:VHX786236 VRS786218:VRT786236 WBO786218:WBP786236 WLK786218:WLL786236 WVG786218:WVH786236 IU851754:IV851772 SQ851754:SR851772 ACM851754:ACN851772 AMI851754:AMJ851772 AWE851754:AWF851772 BGA851754:BGB851772 BPW851754:BPX851772 BZS851754:BZT851772 CJO851754:CJP851772 CTK851754:CTL851772 DDG851754:DDH851772 DNC851754:DND851772 DWY851754:DWZ851772 EGU851754:EGV851772 EQQ851754:EQR851772 FAM851754:FAN851772 FKI851754:FKJ851772 FUE851754:FUF851772 GEA851754:GEB851772 GNW851754:GNX851772 GXS851754:GXT851772 HHO851754:HHP851772 HRK851754:HRL851772 IBG851754:IBH851772 ILC851754:ILD851772 IUY851754:IUZ851772 JEU851754:JEV851772 JOQ851754:JOR851772 JYM851754:JYN851772 KII851754:KIJ851772 KSE851754:KSF851772 LCA851754:LCB851772 LLW851754:LLX851772 LVS851754:LVT851772 MFO851754:MFP851772 MPK851754:MPL851772 MZG851754:MZH851772 NJC851754:NJD851772 NSY851754:NSZ851772 OCU851754:OCV851772 OMQ851754:OMR851772 OWM851754:OWN851772 PGI851754:PGJ851772 PQE851754:PQF851772 QAA851754:QAB851772 QJW851754:QJX851772 QTS851754:QTT851772 RDO851754:RDP851772 RNK851754:RNL851772 RXG851754:RXH851772 SHC851754:SHD851772 SQY851754:SQZ851772 TAU851754:TAV851772 TKQ851754:TKR851772 TUM851754:TUN851772 UEI851754:UEJ851772 UOE851754:UOF851772 UYA851754:UYB851772 VHW851754:VHX851772 VRS851754:VRT851772 WBO851754:WBP851772 WLK851754:WLL851772 WVG851754:WVH851772 IU917290:IV917308 SQ917290:SR917308 ACM917290:ACN917308 AMI917290:AMJ917308 AWE917290:AWF917308 BGA917290:BGB917308 BPW917290:BPX917308 BZS917290:BZT917308 CJO917290:CJP917308 CTK917290:CTL917308 DDG917290:DDH917308 DNC917290:DND917308 DWY917290:DWZ917308 EGU917290:EGV917308 EQQ917290:EQR917308 FAM917290:FAN917308 FKI917290:FKJ917308 FUE917290:FUF917308 GEA917290:GEB917308 GNW917290:GNX917308 GXS917290:GXT917308 HHO917290:HHP917308 HRK917290:HRL917308 IBG917290:IBH917308 ILC917290:ILD917308 IUY917290:IUZ917308 JEU917290:JEV917308 JOQ917290:JOR917308 JYM917290:JYN917308 KII917290:KIJ917308 KSE917290:KSF917308 LCA917290:LCB917308 LLW917290:LLX917308 LVS917290:LVT917308 MFO917290:MFP917308 MPK917290:MPL917308 MZG917290:MZH917308 NJC917290:NJD917308 NSY917290:NSZ917308 OCU917290:OCV917308 OMQ917290:OMR917308 OWM917290:OWN917308 PGI917290:PGJ917308 PQE917290:PQF917308 QAA917290:QAB917308 QJW917290:QJX917308 QTS917290:QTT917308 RDO917290:RDP917308 RNK917290:RNL917308 RXG917290:RXH917308 SHC917290:SHD917308 SQY917290:SQZ917308 TAU917290:TAV917308 TKQ917290:TKR917308 TUM917290:TUN917308 UEI917290:UEJ917308 UOE917290:UOF917308 UYA917290:UYB917308 VHW917290:VHX917308 VRS917290:VRT917308 WBO917290:WBP917308 WLK917290:WLL917308 WVG917290:WVH917308 K111:M150">
      <formula1>0</formula1>
      <formula2>10000000</formula2>
    </dataValidation>
    <dataValidation type="whole" operator="between" allowBlank="1" showInputMessage="1" showErrorMessage="1" errorTitle="校拨经费错误！" error="请重新填写" promptTitle="填写校拨经费" prompt="请输入阿拉伯数字。" sqref="L151:L188">
      <formula1>0</formula1>
      <formula2>10000000</formula2>
    </dataValidation>
    <dataValidation type="whole" operator="between" allowBlank="1" showInputMessage="1" showErrorMessage="1" errorTitle="校拨经费错误！" error="校拨款为数值型，请重新填写！" promptTitle="填写校拨经费" prompt="请输入阿拉伯数字。" sqref="L189:L226">
      <formula1>0</formula1>
      <formula2>10000000</formula2>
    </dataValidation>
    <dataValidation type="whole" operator="between" allowBlank="1" showInputMessage="1" showErrorMessage="1" errorTitle="经费填写错误！" error="总经费为财政拨款与校拨之和，请重新填写！" promptTitle="总经费栏自动计算" prompt="计算公式：总经费=财政拨款+校拨" sqref="M189:M226">
      <formula1>0</formula1>
      <formula2>10000000</formula2>
    </dataValidation>
    <dataValidation type="list" allowBlank="1" showInputMessage="1" showErrorMessage="1" errorTitle="格式错误！" error="请重新输入" promptTitle="选择学科代码" prompt="参照填报说明第5条内容进行选择，中华人民共和国学科分类与代码国家标准(GBT13745-2009)，如：110数学" sqref="N151:N188">
      <formula1>"110,120,130,140,150,160,170,180,190,210,220,230,240,310,320,330,340,350,360,410,413,416,420,430,440,450,460,470,480,490,510,520,530,535,540,550,560,570,580,590,610,620,630,710,720,730,740,750,760,770,780,790,810,820,830,840,850,860,870,880,890,910"</formula1>
    </dataValidation>
    <dataValidation type="textLength" operator="between" allowBlank="1" showInputMessage="1" showErrorMessage="1" errorTitle="编号位数错误！" error="请重新输入" promptTitle="填写项目编号" prompt="如：2014+5位学校代码+3流水号" sqref="IL54:IL72 IL65322:IL65340 IL130858:IL130876 IL196394:IL196412 IL261930:IL261948 IL327466:IL327484 IL393002:IL393020 IL458538:IL458556 IL524074:IL524092 IL589610:IL589628 IL655146:IL655164 IL720682:IL720700 IL786218:IL786236 IL851754:IL851772 IL917290:IL917308 IL982826:IL982844 SH54:SH72 SH65322:SH65340 SH130858:SH130876 SH196394:SH196412 SH261930:SH261948 SH327466:SH327484 SH393002:SH393020 SH458538:SH458556 SH524074:SH524092 SH589610:SH589628 SH655146:SH655164 SH720682:SH720700 SH786218:SH786236 SH851754:SH851772 SH917290:SH917308 SH982826:SH982844 ACD54:ACD72 ACD65322:ACD65340 ACD130858:ACD130876 ACD196394:ACD196412 ACD261930:ACD261948 ACD327466:ACD327484 ACD393002:ACD393020 ACD458538:ACD458556 ACD524074:ACD524092 ACD589610:ACD589628 ACD655146:ACD655164 ACD720682:ACD720700 ACD786218:ACD786236 ACD851754:ACD851772 ACD917290:ACD917308 ACD982826:ACD982844 ALZ54:ALZ72 ALZ65322:ALZ65340 ALZ130858:ALZ130876 ALZ196394:ALZ196412 ALZ261930:ALZ261948 ALZ327466:ALZ327484 ALZ393002:ALZ393020 ALZ458538:ALZ458556 ALZ524074:ALZ524092 ALZ589610:ALZ589628 ALZ655146:ALZ655164 ALZ720682:ALZ720700 ALZ786218:ALZ786236 ALZ851754:ALZ851772 ALZ917290:ALZ917308 ALZ982826:ALZ982844 AVV54:AVV72 AVV65322:AVV65340 AVV130858:AVV130876 AVV196394:AVV196412 AVV261930:AVV261948 AVV327466:AVV327484 AVV393002:AVV393020 AVV458538:AVV458556 AVV524074:AVV524092 AVV589610:AVV589628 AVV655146:AVV655164 AVV720682:AVV720700 AVV786218:AVV786236 AVV851754:AVV851772 AVV917290:AVV917308 AVV982826:AVV982844 BFR54:BFR72 BFR65322:BFR65340 BFR130858:BFR130876 BFR196394:BFR196412 BFR261930:BFR261948 BFR327466:BFR327484 BFR393002:BFR393020 BFR458538:BFR458556 BFR524074:BFR524092 BFR589610:BFR589628 BFR655146:BFR655164 BFR720682:BFR720700 BFR786218:BFR786236 BFR851754:BFR851772 BFR917290:BFR917308 BFR982826:BFR982844 BPN54:BPN72 BPN65322:BPN65340 BPN130858:BPN130876 BPN196394:BPN196412 BPN261930:BPN261948 BPN327466:BPN327484 BPN393002:BPN393020 BPN458538:BPN458556 BPN524074:BPN524092 BPN589610:BPN589628 BPN655146:BPN655164 BPN720682:BPN720700 BPN786218:BPN786236 BPN851754:BPN851772 BPN917290:BPN917308 BPN982826:BPN982844 BZJ54:BZJ72 BZJ65322:BZJ65340 BZJ130858:BZJ130876 BZJ196394:BZJ196412 BZJ261930:BZJ261948 BZJ327466:BZJ327484 BZJ393002:BZJ393020 BZJ458538:BZJ458556 BZJ524074:BZJ524092 BZJ589610:BZJ589628 BZJ655146:BZJ655164 BZJ720682:BZJ720700 BZJ786218:BZJ786236 BZJ851754:BZJ851772 BZJ917290:BZJ917308 BZJ982826:BZJ982844 CJF54:CJF72 CJF65322:CJF65340 CJF130858:CJF130876 CJF196394:CJF196412 CJF261930:CJF261948 CJF327466:CJF327484 CJF393002:CJF393020 CJF458538:CJF458556 CJF524074:CJF524092 CJF589610:CJF589628 CJF655146:CJF655164 CJF720682:CJF720700 CJF786218:CJF786236 CJF851754:CJF851772 CJF917290:CJF917308 CJF982826:CJF982844 CTB54:CTB72 CTB65322:CTB65340 CTB130858:CTB130876 CTB196394:CTB196412 CTB261930:CTB261948 CTB327466:CTB327484 CTB393002:CTB393020 CTB458538:CTB458556 CTB524074:CTB524092 CTB589610:CTB589628 CTB655146:CTB655164 CTB720682:CTB720700 CTB786218:CTB786236 CTB851754:CTB851772 CTB917290:CTB917308 CTB982826:CTB982844 DCX54:DCX72 DCX65322:DCX65340 DCX130858:DCX130876 DCX196394:DCX196412 DCX261930:DCX261948 DCX327466:DCX327484 DCX393002:DCX393020 DCX458538:DCX458556 DCX524074:DCX524092 DCX589610:DCX589628 DCX655146:DCX655164 DCX720682:DCX720700 DCX786218:DCX786236 DCX851754:DCX851772 DCX917290:DCX917308 DCX982826:DCX982844 DMT54:DMT72 DMT65322:DMT65340 DMT130858:DMT130876 DMT196394:DMT196412 DMT261930:DMT261948 DMT327466:DMT327484 DMT393002:DMT393020 DMT458538:DMT458556 DMT524074:DMT524092 DMT589610:DMT589628 DMT655146:DMT655164 DMT720682:DMT720700 DMT786218:DMT786236 DMT851754:DMT851772 DMT917290:DMT917308 DMT982826:DMT982844 DWP54:DWP72 DWP65322:DWP65340 DWP130858:DWP130876 DWP196394:DWP196412 DWP261930:DWP261948 DWP327466:DWP327484 DWP393002:DWP393020 DWP458538:DWP458556 DWP524074:DWP524092 DWP589610:DWP589628 DWP655146:DWP655164 DWP720682:DWP720700 DWP786218:DWP786236 DWP851754:DWP851772 DWP917290:DWP917308 DWP982826:DWP982844 EGL54:EGL72 EGL65322:EGL65340 EGL130858:EGL130876 EGL196394:EGL196412 EGL261930:EGL261948 EGL327466:EGL327484 EGL393002:EGL393020 EGL458538:EGL458556 EGL524074:EGL524092 EGL589610:EGL589628 EGL655146:EGL655164 EGL720682:EGL720700 EGL786218:EGL786236 EGL851754:EGL851772 EGL917290:EGL917308 EGL982826:EGL982844 EQH54:EQH72 EQH65322:EQH65340 EQH130858:EQH130876 EQH196394:EQH196412 EQH261930:EQH261948 EQH327466:EQH327484 EQH393002:EQH393020 EQH458538:EQH458556 EQH524074:EQH524092 EQH589610:EQH589628 EQH655146:EQH655164 EQH720682:EQH720700 EQH786218:EQH786236 EQH851754:EQH851772 EQH917290:EQH917308 EQH982826:EQH982844 FAD54:FAD72 FAD65322:FAD65340 FAD130858:FAD130876 FAD196394:FAD196412 FAD261930:FAD261948 FAD327466:FAD327484 FAD393002:FAD393020 FAD458538:FAD458556 FAD524074:FAD524092 FAD589610:FAD589628 FAD655146:FAD655164 FAD720682:FAD720700 FAD786218:FAD786236 FAD851754:FAD851772 FAD917290:FAD917308 FAD982826:FAD982844 FJZ54:FJZ72 FJZ65322:FJZ65340 FJZ130858:FJZ130876 FJZ196394:FJZ196412 FJZ261930:FJZ261948 FJZ327466:FJZ327484 FJZ393002:FJZ393020 FJZ458538:FJZ458556 FJZ524074:FJZ524092 FJZ589610:FJZ589628 FJZ655146:FJZ655164 FJZ720682:FJZ720700 FJZ786218:FJZ786236 FJZ851754:FJZ851772 FJZ917290:FJZ917308 FJZ982826:FJZ982844 FTV54:FTV72 FTV65322:FTV65340 FTV130858:FTV130876 FTV196394:FTV196412 FTV261930:FTV261948 FTV327466:FTV327484 FTV393002:FTV393020 FTV458538:FTV458556 FTV524074:FTV524092 FTV589610:FTV589628 FTV655146:FTV655164 FTV720682:FTV720700 FTV786218:FTV786236 FTV851754:FTV851772 FTV917290:FTV917308 FTV982826:FTV982844 GDR54:GDR72 GDR65322:GDR65340 GDR130858:GDR130876 GDR196394:GDR196412 GDR261930:GDR261948 GDR327466:GDR327484 GDR393002:GDR393020 GDR458538:GDR458556 GDR524074:GDR524092 GDR589610:GDR589628 GDR655146:GDR655164 GDR720682:GDR720700 GDR786218:GDR786236 GDR851754:GDR851772 GDR917290:GDR917308 GDR982826:GDR982844 GNN54:GNN72 GNN65322:GNN65340 GNN130858:GNN130876 GNN196394:GNN196412 GNN261930:GNN261948 GNN327466:GNN327484 GNN393002:GNN393020 GNN458538:GNN458556 GNN524074:GNN524092 GNN589610:GNN589628 GNN655146:GNN655164 GNN720682:GNN720700 GNN786218:GNN786236 GNN851754:GNN851772 GNN917290:GNN917308 GNN982826:GNN982844 GXJ54:GXJ72 GXJ65322:GXJ65340 GXJ130858:GXJ130876 GXJ196394:GXJ196412 GXJ261930:GXJ261948 GXJ327466:GXJ327484 GXJ393002:GXJ393020 GXJ458538:GXJ458556 GXJ524074:GXJ524092 GXJ589610:GXJ589628 GXJ655146:GXJ655164 GXJ720682:GXJ720700 GXJ786218:GXJ786236 GXJ851754:GXJ851772 GXJ917290:GXJ917308 GXJ982826:GXJ982844 HHF54:HHF72 HHF65322:HHF65340 HHF130858:HHF130876 HHF196394:HHF196412 HHF261930:HHF261948 HHF327466:HHF327484 HHF393002:HHF393020 HHF458538:HHF458556 HHF524074:HHF524092 HHF589610:HHF589628 HHF655146:HHF655164 HHF720682:HHF720700 HHF786218:HHF786236 HHF851754:HHF851772 HHF917290:HHF917308 HHF982826:HHF982844 HRB54:HRB72 HRB65322:HRB65340 HRB130858:HRB130876 HRB196394:HRB196412 HRB261930:HRB261948 HRB327466:HRB327484 HRB393002:HRB393020 HRB458538:HRB458556 HRB524074:HRB524092 HRB589610:HRB589628 HRB655146:HRB655164 HRB720682:HRB720700 HRB786218:HRB786236 HRB851754:HRB851772 HRB917290:HRB917308 HRB982826:HRB982844 IAX54:IAX72 IAX65322:IAX65340 IAX130858:IAX130876 IAX196394:IAX196412 IAX261930:IAX261948 IAX327466:IAX327484 IAX393002:IAX393020 IAX458538:IAX458556 IAX524074:IAX524092 IAX589610:IAX589628 IAX655146:IAX655164 IAX720682:IAX720700 IAX786218:IAX786236 IAX851754:IAX851772 IAX917290:IAX917308 IAX982826:IAX982844 IKT54:IKT72 IKT65322:IKT65340 IKT130858:IKT130876 IKT196394:IKT196412 IKT261930:IKT261948 IKT327466:IKT327484 IKT393002:IKT393020 IKT458538:IKT458556 IKT524074:IKT524092 IKT589610:IKT589628 IKT655146:IKT655164 IKT720682:IKT720700 IKT786218:IKT786236 IKT851754:IKT851772 IKT917290:IKT917308 IKT982826:IKT982844 IUP54:IUP72 IUP65322:IUP65340 IUP130858:IUP130876 IUP196394:IUP196412 IUP261930:IUP261948 IUP327466:IUP327484 IUP393002:IUP393020 IUP458538:IUP458556 IUP524074:IUP524092 IUP589610:IUP589628 IUP655146:IUP655164 IUP720682:IUP720700 IUP786218:IUP786236 IUP851754:IUP851772 IUP917290:IUP917308 IUP982826:IUP982844 JEL54:JEL72 JEL65322:JEL65340 JEL130858:JEL130876 JEL196394:JEL196412 JEL261930:JEL261948 JEL327466:JEL327484 JEL393002:JEL393020 JEL458538:JEL458556 JEL524074:JEL524092 JEL589610:JEL589628 JEL655146:JEL655164 JEL720682:JEL720700 JEL786218:JEL786236 JEL851754:JEL851772 JEL917290:JEL917308 JEL982826:JEL982844 JOH54:JOH72 JOH65322:JOH65340 JOH130858:JOH130876 JOH196394:JOH196412 JOH261930:JOH261948 JOH327466:JOH327484 JOH393002:JOH393020 JOH458538:JOH458556 JOH524074:JOH524092 JOH589610:JOH589628 JOH655146:JOH655164 JOH720682:JOH720700 JOH786218:JOH786236 JOH851754:JOH851772 JOH917290:JOH917308 JOH982826:JOH982844 JYD54:JYD72 JYD65322:JYD65340 JYD130858:JYD130876 JYD196394:JYD196412 JYD261930:JYD261948 JYD327466:JYD327484 JYD393002:JYD393020 JYD458538:JYD458556 JYD524074:JYD524092 JYD589610:JYD589628 JYD655146:JYD655164 JYD720682:JYD720700 JYD786218:JYD786236 JYD851754:JYD851772 JYD917290:JYD917308 JYD982826:JYD982844 KHZ54:KHZ72 KHZ65322:KHZ65340 KHZ130858:KHZ130876 KHZ196394:KHZ196412 KHZ261930:KHZ261948 KHZ327466:KHZ327484 KHZ393002:KHZ393020 KHZ458538:KHZ458556 KHZ524074:KHZ524092 KHZ589610:KHZ589628 KHZ655146:KHZ655164 KHZ720682:KHZ720700 KHZ786218:KHZ786236 KHZ851754:KHZ851772 KHZ917290:KHZ917308 KHZ982826:KHZ982844 KRV54:KRV72 KRV65322:KRV65340 KRV130858:KRV130876 KRV196394:KRV196412 KRV261930:KRV261948 KRV327466:KRV327484 KRV393002:KRV393020 KRV458538:KRV458556 KRV524074:KRV524092 KRV589610:KRV589628 KRV655146:KRV655164 KRV720682:KRV720700 KRV786218:KRV786236 KRV851754:KRV851772 KRV917290:KRV917308 KRV982826:KRV982844 LBR54:LBR72 LBR65322:LBR65340 LBR130858:LBR130876 LBR196394:LBR196412 LBR261930:LBR261948 LBR327466:LBR327484 LBR393002:LBR393020 LBR458538:LBR458556 LBR524074:LBR524092 LBR589610:LBR589628 LBR655146:LBR655164 LBR720682:LBR720700 LBR786218:LBR786236 LBR851754:LBR851772 LBR917290:LBR917308 LBR982826:LBR982844 LLN54:LLN72 LLN65322:LLN65340 LLN130858:LLN130876 LLN196394:LLN196412 LLN261930:LLN261948 LLN327466:LLN327484 LLN393002:LLN393020 LLN458538:LLN458556 LLN524074:LLN524092 LLN589610:LLN589628 LLN655146:LLN655164 LLN720682:LLN720700 LLN786218:LLN786236 LLN851754:LLN851772 LLN917290:LLN917308 LLN982826:LLN982844 LVJ54:LVJ72 LVJ65322:LVJ65340 LVJ130858:LVJ130876 LVJ196394:LVJ196412 LVJ261930:LVJ261948 LVJ327466:LVJ327484 LVJ393002:LVJ393020 LVJ458538:LVJ458556 LVJ524074:LVJ524092 LVJ589610:LVJ589628 LVJ655146:LVJ655164 LVJ720682:LVJ720700 LVJ786218:LVJ786236 LVJ851754:LVJ851772 LVJ917290:LVJ917308 LVJ982826:LVJ982844 MFF54:MFF72 MFF65322:MFF65340 MFF130858:MFF130876 MFF196394:MFF196412 MFF261930:MFF261948 MFF327466:MFF327484 MFF393002:MFF393020 MFF458538:MFF458556 MFF524074:MFF524092 MFF589610:MFF589628 MFF655146:MFF655164 MFF720682:MFF720700 MFF786218:MFF786236 MFF851754:MFF851772 MFF917290:MFF917308 MFF982826:MFF982844 MPB54:MPB72 MPB65322:MPB65340 MPB130858:MPB130876 MPB196394:MPB196412 MPB261930:MPB261948 MPB327466:MPB327484 MPB393002:MPB393020 MPB458538:MPB458556 MPB524074:MPB524092 MPB589610:MPB589628 MPB655146:MPB655164 MPB720682:MPB720700 MPB786218:MPB786236 MPB851754:MPB851772 MPB917290:MPB917308 MPB982826:MPB982844 MYX54:MYX72 MYX65322:MYX65340 MYX130858:MYX130876 MYX196394:MYX196412 MYX261930:MYX261948 MYX327466:MYX327484 MYX393002:MYX393020 MYX458538:MYX458556 MYX524074:MYX524092 MYX589610:MYX589628 MYX655146:MYX655164 MYX720682:MYX720700 MYX786218:MYX786236 MYX851754:MYX851772 MYX917290:MYX917308 MYX982826:MYX982844 NIT54:NIT72 NIT65322:NIT65340 NIT130858:NIT130876 NIT196394:NIT196412 NIT261930:NIT261948 NIT327466:NIT327484 NIT393002:NIT393020 NIT458538:NIT458556 NIT524074:NIT524092 NIT589610:NIT589628 NIT655146:NIT655164 NIT720682:NIT720700 NIT786218:NIT786236 NIT851754:NIT851772 NIT917290:NIT917308 NIT982826:NIT982844 NSP54:NSP72 NSP65322:NSP65340 NSP130858:NSP130876 NSP196394:NSP196412 NSP261930:NSP261948 NSP327466:NSP327484 NSP393002:NSP393020 NSP458538:NSP458556 NSP524074:NSP524092 NSP589610:NSP589628 NSP655146:NSP655164 NSP720682:NSP720700 NSP786218:NSP786236 NSP851754:NSP851772 NSP917290:NSP917308 NSP982826:NSP982844 OCL54:OCL72 OCL65322:OCL65340 OCL130858:OCL130876 OCL196394:OCL196412 OCL261930:OCL261948 OCL327466:OCL327484 OCL393002:OCL393020 OCL458538:OCL458556 OCL524074:OCL524092 OCL589610:OCL589628 OCL655146:OCL655164 OCL720682:OCL720700 OCL786218:OCL786236 OCL851754:OCL851772 OCL917290:OCL917308 OCL982826:OCL982844 OMH54:OMH72 OMH65322:OMH65340 OMH130858:OMH130876 OMH196394:OMH196412 OMH261930:OMH261948 OMH327466:OMH327484 OMH393002:OMH393020 OMH458538:OMH458556 OMH524074:OMH524092 OMH589610:OMH589628 OMH655146:OMH655164 OMH720682:OMH720700 OMH786218:OMH786236 OMH851754:OMH851772 OMH917290:OMH917308 OMH982826:OMH982844 OWD54:OWD72 OWD65322:OWD65340 OWD130858:OWD130876 OWD196394:OWD196412 OWD261930:OWD261948 OWD327466:OWD327484 OWD393002:OWD393020 OWD458538:OWD458556 OWD524074:OWD524092 OWD589610:OWD589628 OWD655146:OWD655164 OWD720682:OWD720700 OWD786218:OWD786236 OWD851754:OWD851772 OWD917290:OWD917308 OWD982826:OWD982844 PFZ54:PFZ72 PFZ65322:PFZ65340 PFZ130858:PFZ130876 PFZ196394:PFZ196412 PFZ261930:PFZ261948 PFZ327466:PFZ327484 PFZ393002:PFZ393020 PFZ458538:PFZ458556 PFZ524074:PFZ524092 PFZ589610:PFZ589628 PFZ655146:PFZ655164 PFZ720682:PFZ720700 PFZ786218:PFZ786236 PFZ851754:PFZ851772 PFZ917290:PFZ917308 PFZ982826:PFZ982844 PPV54:PPV72 PPV65322:PPV65340 PPV130858:PPV130876 PPV196394:PPV196412 PPV261930:PPV261948 PPV327466:PPV327484 PPV393002:PPV393020 PPV458538:PPV458556 PPV524074:PPV524092 PPV589610:PPV589628 PPV655146:PPV655164 PPV720682:PPV720700 PPV786218:PPV786236 PPV851754:PPV851772 PPV917290:PPV917308 PPV982826:PPV982844 PZR54:PZR72 PZR65322:PZR65340 PZR130858:PZR130876 PZR196394:PZR196412 PZR261930:PZR261948 PZR327466:PZR327484 PZR393002:PZR393020 PZR458538:PZR458556 PZR524074:PZR524092 PZR589610:PZR589628 PZR655146:PZR655164 PZR720682:PZR720700 PZR786218:PZR786236 PZR851754:PZR851772 PZR917290:PZR917308 PZR982826:PZR982844 QJN54:QJN72 QJN65322:QJN65340 QJN130858:QJN130876 QJN196394:QJN196412 QJN261930:QJN261948 QJN327466:QJN327484 QJN393002:QJN393020 QJN458538:QJN458556 QJN524074:QJN524092 QJN589610:QJN589628 QJN655146:QJN655164 QJN720682:QJN720700 QJN786218:QJN786236 QJN851754:QJN851772 QJN917290:QJN917308 QJN982826:QJN982844 QTJ54:QTJ72 QTJ65322:QTJ65340 QTJ130858:QTJ130876 QTJ196394:QTJ196412 QTJ261930:QTJ261948 QTJ327466:QTJ327484 QTJ393002:QTJ393020 QTJ458538:QTJ458556 QTJ524074:QTJ524092 QTJ589610:QTJ589628 QTJ655146:QTJ655164 QTJ720682:QTJ720700 QTJ786218:QTJ786236 QTJ851754:QTJ851772 QTJ917290:QTJ917308 QTJ982826:QTJ982844 RDF54:RDF72 RDF65322:RDF65340 RDF130858:RDF130876 RDF196394:RDF196412 RDF261930:RDF261948 RDF327466:RDF327484 RDF393002:RDF393020 RDF458538:RDF458556 RDF524074:RDF524092 RDF589610:RDF589628 RDF655146:RDF655164 RDF720682:RDF720700 RDF786218:RDF786236 RDF851754:RDF851772 RDF917290:RDF917308 RDF982826:RDF982844 RNB54:RNB72 RNB65322:RNB65340 RNB130858:RNB130876 RNB196394:RNB196412 RNB261930:RNB261948 RNB327466:RNB327484 RNB393002:RNB393020 RNB458538:RNB458556 RNB524074:RNB524092 RNB589610:RNB589628 RNB655146:RNB655164 RNB720682:RNB720700 RNB786218:RNB786236 RNB851754:RNB851772 RNB917290:RNB917308 RNB982826:RNB982844 RWX54:RWX72 RWX65322:RWX65340 RWX130858:RWX130876 RWX196394:RWX196412 RWX261930:RWX261948 RWX327466:RWX327484 RWX393002:RWX393020 RWX458538:RWX458556 RWX524074:RWX524092 RWX589610:RWX589628 RWX655146:RWX655164 RWX720682:RWX720700 RWX786218:RWX786236 RWX851754:RWX851772 RWX917290:RWX917308 RWX982826:RWX982844 SGT54:SGT72 SGT65322:SGT65340 SGT130858:SGT130876 SGT196394:SGT196412 SGT261930:SGT261948 SGT327466:SGT327484 SGT393002:SGT393020 SGT458538:SGT458556 SGT524074:SGT524092 SGT589610:SGT589628 SGT655146:SGT655164 SGT720682:SGT720700 SGT786218:SGT786236 SGT851754:SGT851772 SGT917290:SGT917308 SGT982826:SGT982844 SQP54:SQP72 SQP65322:SQP65340 SQP130858:SQP130876 SQP196394:SQP196412 SQP261930:SQP261948 SQP327466:SQP327484 SQP393002:SQP393020 SQP458538:SQP458556 SQP524074:SQP524092 SQP589610:SQP589628 SQP655146:SQP655164 SQP720682:SQP720700 SQP786218:SQP786236 SQP851754:SQP851772 SQP917290:SQP917308 SQP982826:SQP982844 TAL54:TAL72 TAL65322:TAL65340 TAL130858:TAL130876 TAL196394:TAL196412 TAL261930:TAL261948 TAL327466:TAL327484 TAL393002:TAL393020 TAL458538:TAL458556 TAL524074:TAL524092 TAL589610:TAL589628 TAL655146:TAL655164 TAL720682:TAL720700 TAL786218:TAL786236 TAL851754:TAL851772 TAL917290:TAL917308 TAL982826:TAL982844 TKH54:TKH72 TKH65322:TKH65340 TKH130858:TKH130876 TKH196394:TKH196412 TKH261930:TKH261948 TKH327466:TKH327484 TKH393002:TKH393020 TKH458538:TKH458556 TKH524074:TKH524092 TKH589610:TKH589628 TKH655146:TKH655164 TKH720682:TKH720700 TKH786218:TKH786236 TKH851754:TKH851772 TKH917290:TKH917308 TKH982826:TKH982844 TUD54:TUD72 TUD65322:TUD65340 TUD130858:TUD130876 TUD196394:TUD196412 TUD261930:TUD261948 TUD327466:TUD327484 TUD393002:TUD393020 TUD458538:TUD458556 TUD524074:TUD524092 TUD589610:TUD589628 TUD655146:TUD655164 TUD720682:TUD720700 TUD786218:TUD786236 TUD851754:TUD851772 TUD917290:TUD917308 TUD982826:TUD982844 UDZ54:UDZ72 UDZ65322:UDZ65340 UDZ130858:UDZ130876 UDZ196394:UDZ196412 UDZ261930:UDZ261948 UDZ327466:UDZ327484 UDZ393002:UDZ393020 UDZ458538:UDZ458556 UDZ524074:UDZ524092 UDZ589610:UDZ589628 UDZ655146:UDZ655164 UDZ720682:UDZ720700 UDZ786218:UDZ786236 UDZ851754:UDZ851772 UDZ917290:UDZ917308 UDZ982826:UDZ982844 UNV54:UNV72 UNV65322:UNV65340 UNV130858:UNV130876 UNV196394:UNV196412 UNV261930:UNV261948 UNV327466:UNV327484 UNV393002:UNV393020 UNV458538:UNV458556 UNV524074:UNV524092 UNV589610:UNV589628 UNV655146:UNV655164 UNV720682:UNV720700 UNV786218:UNV786236 UNV851754:UNV851772 UNV917290:UNV917308 UNV982826:UNV982844 UXR54:UXR72 UXR65322:UXR65340 UXR130858:UXR130876 UXR196394:UXR196412 UXR261930:UXR261948 UXR327466:UXR327484 UXR393002:UXR393020 UXR458538:UXR458556 UXR524074:UXR524092 UXR589610:UXR589628 UXR655146:UXR655164 UXR720682:UXR720700 UXR786218:UXR786236 UXR851754:UXR851772 UXR917290:UXR917308 UXR982826:UXR982844 VHN54:VHN72 VHN65322:VHN65340 VHN130858:VHN130876 VHN196394:VHN196412 VHN261930:VHN261948 VHN327466:VHN327484 VHN393002:VHN393020 VHN458538:VHN458556 VHN524074:VHN524092 VHN589610:VHN589628 VHN655146:VHN655164 VHN720682:VHN720700 VHN786218:VHN786236 VHN851754:VHN851772 VHN917290:VHN917308 VHN982826:VHN982844 VRJ54:VRJ72 VRJ65322:VRJ65340 VRJ130858:VRJ130876 VRJ196394:VRJ196412 VRJ261930:VRJ261948 VRJ327466:VRJ327484 VRJ393002:VRJ393020 VRJ458538:VRJ458556 VRJ524074:VRJ524092 VRJ589610:VRJ589628 VRJ655146:VRJ655164 VRJ720682:VRJ720700 VRJ786218:VRJ786236 VRJ851754:VRJ851772 VRJ917290:VRJ917308 VRJ982826:VRJ982844 WBF54:WBF72 WBF65322:WBF65340 WBF130858:WBF130876 WBF196394:WBF196412 WBF261930:WBF261948 WBF327466:WBF327484 WBF393002:WBF393020 WBF458538:WBF458556 WBF524074:WBF524092 WBF589610:WBF589628 WBF655146:WBF655164 WBF720682:WBF720700 WBF786218:WBF786236 WBF851754:WBF851772 WBF917290:WBF917308 WBF982826:WBF982844 WLB54:WLB72 WLB65322:WLB65340 WLB130858:WLB130876 WLB196394:WLB196412 WLB261930:WLB261948 WLB327466:WLB327484 WLB393002:WLB393020 WLB458538:WLB458556 WLB524074:WLB524092 WLB589610:WLB589628 WLB655146:WLB655164 WLB720682:WLB720700 WLB786218:WLB786236 WLB851754:WLB851772 WLB917290:WLB917308 WLB982826:WLB982844 WUX54:WUX72 WUX65322:WUX65340 WUX130858:WUX130876 WUX196394:WUX196412 WUX261930:WUX261948 WUX327466:WUX327484 WUX393002:WUX393020 WUX458538:WUX458556 WUX524074:WUX524092 WUX589610:WUX589628 WUX655146:WUX655164 WUX720682:WUX720700 WUX786218:WUX786236 WUX851754:WUX851772 WUX917290:WUX917308 WUX982826:WUX982844">
      <formula1>1</formula1>
      <formula2>12</formula2>
    </dataValidation>
    <dataValidation type="textLength" operator="between" allowBlank="1" showInputMessage="1" showErrorMessage="1" errorTitle="编号位数错误！" error="请重新输入" promptTitle="填写项目编号" prompt="如：2015+5位学校代码+3流水号" sqref="IL73:IL110 IL65341:IL65378 IL130877:IL130914 IL196413:IL196450 IL261949:IL261986 IL327485:IL327522 IL393021:IL393058 IL458557:IL458594 IL524093:IL524130 IL589629:IL589666 IL655165:IL655202 IL720701:IL720738 IL786237:IL786274 IL851773:IL851810 IL917309:IL917346 IL982845:IL982882 SH73:SH110 SH65341:SH65378 SH130877:SH130914 SH196413:SH196450 SH261949:SH261986 SH327485:SH327522 SH393021:SH393058 SH458557:SH458594 SH524093:SH524130 SH589629:SH589666 SH655165:SH655202 SH720701:SH720738 SH786237:SH786274 SH851773:SH851810 SH917309:SH917346 SH982845:SH982882 ACD73:ACD110 ACD65341:ACD65378 ACD130877:ACD130914 ACD196413:ACD196450 ACD261949:ACD261986 ACD327485:ACD327522 ACD393021:ACD393058 ACD458557:ACD458594 ACD524093:ACD524130 ACD589629:ACD589666 ACD655165:ACD655202 ACD720701:ACD720738 ACD786237:ACD786274 ACD851773:ACD851810 ACD917309:ACD917346 ACD982845:ACD982882 ALZ73:ALZ110 ALZ65341:ALZ65378 ALZ130877:ALZ130914 ALZ196413:ALZ196450 ALZ261949:ALZ261986 ALZ327485:ALZ327522 ALZ393021:ALZ393058 ALZ458557:ALZ458594 ALZ524093:ALZ524130 ALZ589629:ALZ589666 ALZ655165:ALZ655202 ALZ720701:ALZ720738 ALZ786237:ALZ786274 ALZ851773:ALZ851810 ALZ917309:ALZ917346 ALZ982845:ALZ982882 AVV73:AVV110 AVV65341:AVV65378 AVV130877:AVV130914 AVV196413:AVV196450 AVV261949:AVV261986 AVV327485:AVV327522 AVV393021:AVV393058 AVV458557:AVV458594 AVV524093:AVV524130 AVV589629:AVV589666 AVV655165:AVV655202 AVV720701:AVV720738 AVV786237:AVV786274 AVV851773:AVV851810 AVV917309:AVV917346 AVV982845:AVV982882 BFR73:BFR110 BFR65341:BFR65378 BFR130877:BFR130914 BFR196413:BFR196450 BFR261949:BFR261986 BFR327485:BFR327522 BFR393021:BFR393058 BFR458557:BFR458594 BFR524093:BFR524130 BFR589629:BFR589666 BFR655165:BFR655202 BFR720701:BFR720738 BFR786237:BFR786274 BFR851773:BFR851810 BFR917309:BFR917346 BFR982845:BFR982882 BPN73:BPN110 BPN65341:BPN65378 BPN130877:BPN130914 BPN196413:BPN196450 BPN261949:BPN261986 BPN327485:BPN327522 BPN393021:BPN393058 BPN458557:BPN458594 BPN524093:BPN524130 BPN589629:BPN589666 BPN655165:BPN655202 BPN720701:BPN720738 BPN786237:BPN786274 BPN851773:BPN851810 BPN917309:BPN917346 BPN982845:BPN982882 BZJ73:BZJ110 BZJ65341:BZJ65378 BZJ130877:BZJ130914 BZJ196413:BZJ196450 BZJ261949:BZJ261986 BZJ327485:BZJ327522 BZJ393021:BZJ393058 BZJ458557:BZJ458594 BZJ524093:BZJ524130 BZJ589629:BZJ589666 BZJ655165:BZJ655202 BZJ720701:BZJ720738 BZJ786237:BZJ786274 BZJ851773:BZJ851810 BZJ917309:BZJ917346 BZJ982845:BZJ982882 CJF73:CJF110 CJF65341:CJF65378 CJF130877:CJF130914 CJF196413:CJF196450 CJF261949:CJF261986 CJF327485:CJF327522 CJF393021:CJF393058 CJF458557:CJF458594 CJF524093:CJF524130 CJF589629:CJF589666 CJF655165:CJF655202 CJF720701:CJF720738 CJF786237:CJF786274 CJF851773:CJF851810 CJF917309:CJF917346 CJF982845:CJF982882 CTB73:CTB110 CTB65341:CTB65378 CTB130877:CTB130914 CTB196413:CTB196450 CTB261949:CTB261986 CTB327485:CTB327522 CTB393021:CTB393058 CTB458557:CTB458594 CTB524093:CTB524130 CTB589629:CTB589666 CTB655165:CTB655202 CTB720701:CTB720738 CTB786237:CTB786274 CTB851773:CTB851810 CTB917309:CTB917346 CTB982845:CTB982882 DCX73:DCX110 DCX65341:DCX65378 DCX130877:DCX130914 DCX196413:DCX196450 DCX261949:DCX261986 DCX327485:DCX327522 DCX393021:DCX393058 DCX458557:DCX458594 DCX524093:DCX524130 DCX589629:DCX589666 DCX655165:DCX655202 DCX720701:DCX720738 DCX786237:DCX786274 DCX851773:DCX851810 DCX917309:DCX917346 DCX982845:DCX982882 DMT73:DMT110 DMT65341:DMT65378 DMT130877:DMT130914 DMT196413:DMT196450 DMT261949:DMT261986 DMT327485:DMT327522 DMT393021:DMT393058 DMT458557:DMT458594 DMT524093:DMT524130 DMT589629:DMT589666 DMT655165:DMT655202 DMT720701:DMT720738 DMT786237:DMT786274 DMT851773:DMT851810 DMT917309:DMT917346 DMT982845:DMT982882 DWP73:DWP110 DWP65341:DWP65378 DWP130877:DWP130914 DWP196413:DWP196450 DWP261949:DWP261986 DWP327485:DWP327522 DWP393021:DWP393058 DWP458557:DWP458594 DWP524093:DWP524130 DWP589629:DWP589666 DWP655165:DWP655202 DWP720701:DWP720738 DWP786237:DWP786274 DWP851773:DWP851810 DWP917309:DWP917346 DWP982845:DWP982882 EGL73:EGL110 EGL65341:EGL65378 EGL130877:EGL130914 EGL196413:EGL196450 EGL261949:EGL261986 EGL327485:EGL327522 EGL393021:EGL393058 EGL458557:EGL458594 EGL524093:EGL524130 EGL589629:EGL589666 EGL655165:EGL655202 EGL720701:EGL720738 EGL786237:EGL786274 EGL851773:EGL851810 EGL917309:EGL917346 EGL982845:EGL982882 EQH73:EQH110 EQH65341:EQH65378 EQH130877:EQH130914 EQH196413:EQH196450 EQH261949:EQH261986 EQH327485:EQH327522 EQH393021:EQH393058 EQH458557:EQH458594 EQH524093:EQH524130 EQH589629:EQH589666 EQH655165:EQH655202 EQH720701:EQH720738 EQH786237:EQH786274 EQH851773:EQH851810 EQH917309:EQH917346 EQH982845:EQH982882 FAD73:FAD110 FAD65341:FAD65378 FAD130877:FAD130914 FAD196413:FAD196450 FAD261949:FAD261986 FAD327485:FAD327522 FAD393021:FAD393058 FAD458557:FAD458594 FAD524093:FAD524130 FAD589629:FAD589666 FAD655165:FAD655202 FAD720701:FAD720738 FAD786237:FAD786274 FAD851773:FAD851810 FAD917309:FAD917346 FAD982845:FAD982882 FJZ73:FJZ110 FJZ65341:FJZ65378 FJZ130877:FJZ130914 FJZ196413:FJZ196450 FJZ261949:FJZ261986 FJZ327485:FJZ327522 FJZ393021:FJZ393058 FJZ458557:FJZ458594 FJZ524093:FJZ524130 FJZ589629:FJZ589666 FJZ655165:FJZ655202 FJZ720701:FJZ720738 FJZ786237:FJZ786274 FJZ851773:FJZ851810 FJZ917309:FJZ917346 FJZ982845:FJZ982882 FTV73:FTV110 FTV65341:FTV65378 FTV130877:FTV130914 FTV196413:FTV196450 FTV261949:FTV261986 FTV327485:FTV327522 FTV393021:FTV393058 FTV458557:FTV458594 FTV524093:FTV524130 FTV589629:FTV589666 FTV655165:FTV655202 FTV720701:FTV720738 FTV786237:FTV786274 FTV851773:FTV851810 FTV917309:FTV917346 FTV982845:FTV982882 GDR73:GDR110 GDR65341:GDR65378 GDR130877:GDR130914 GDR196413:GDR196450 GDR261949:GDR261986 GDR327485:GDR327522 GDR393021:GDR393058 GDR458557:GDR458594 GDR524093:GDR524130 GDR589629:GDR589666 GDR655165:GDR655202 GDR720701:GDR720738 GDR786237:GDR786274 GDR851773:GDR851810 GDR917309:GDR917346 GDR982845:GDR982882 GNN73:GNN110 GNN65341:GNN65378 GNN130877:GNN130914 GNN196413:GNN196450 GNN261949:GNN261986 GNN327485:GNN327522 GNN393021:GNN393058 GNN458557:GNN458594 GNN524093:GNN524130 GNN589629:GNN589666 GNN655165:GNN655202 GNN720701:GNN720738 GNN786237:GNN786274 GNN851773:GNN851810 GNN917309:GNN917346 GNN982845:GNN982882 GXJ73:GXJ110 GXJ65341:GXJ65378 GXJ130877:GXJ130914 GXJ196413:GXJ196450 GXJ261949:GXJ261986 GXJ327485:GXJ327522 GXJ393021:GXJ393058 GXJ458557:GXJ458594 GXJ524093:GXJ524130 GXJ589629:GXJ589666 GXJ655165:GXJ655202 GXJ720701:GXJ720738 GXJ786237:GXJ786274 GXJ851773:GXJ851810 GXJ917309:GXJ917346 GXJ982845:GXJ982882 HHF73:HHF110 HHF65341:HHF65378 HHF130877:HHF130914 HHF196413:HHF196450 HHF261949:HHF261986 HHF327485:HHF327522 HHF393021:HHF393058 HHF458557:HHF458594 HHF524093:HHF524130 HHF589629:HHF589666 HHF655165:HHF655202 HHF720701:HHF720738 HHF786237:HHF786274 HHF851773:HHF851810 HHF917309:HHF917346 HHF982845:HHF982882 HRB73:HRB110 HRB65341:HRB65378 HRB130877:HRB130914 HRB196413:HRB196450 HRB261949:HRB261986 HRB327485:HRB327522 HRB393021:HRB393058 HRB458557:HRB458594 HRB524093:HRB524130 HRB589629:HRB589666 HRB655165:HRB655202 HRB720701:HRB720738 HRB786237:HRB786274 HRB851773:HRB851810 HRB917309:HRB917346 HRB982845:HRB982882 IAX73:IAX110 IAX65341:IAX65378 IAX130877:IAX130914 IAX196413:IAX196450 IAX261949:IAX261986 IAX327485:IAX327522 IAX393021:IAX393058 IAX458557:IAX458594 IAX524093:IAX524130 IAX589629:IAX589666 IAX655165:IAX655202 IAX720701:IAX720738 IAX786237:IAX786274 IAX851773:IAX851810 IAX917309:IAX917346 IAX982845:IAX982882 IKT73:IKT110 IKT65341:IKT65378 IKT130877:IKT130914 IKT196413:IKT196450 IKT261949:IKT261986 IKT327485:IKT327522 IKT393021:IKT393058 IKT458557:IKT458594 IKT524093:IKT524130 IKT589629:IKT589666 IKT655165:IKT655202 IKT720701:IKT720738 IKT786237:IKT786274 IKT851773:IKT851810 IKT917309:IKT917346 IKT982845:IKT982882 IUP73:IUP110 IUP65341:IUP65378 IUP130877:IUP130914 IUP196413:IUP196450 IUP261949:IUP261986 IUP327485:IUP327522 IUP393021:IUP393058 IUP458557:IUP458594 IUP524093:IUP524130 IUP589629:IUP589666 IUP655165:IUP655202 IUP720701:IUP720738 IUP786237:IUP786274 IUP851773:IUP851810 IUP917309:IUP917346 IUP982845:IUP982882 JEL73:JEL110 JEL65341:JEL65378 JEL130877:JEL130914 JEL196413:JEL196450 JEL261949:JEL261986 JEL327485:JEL327522 JEL393021:JEL393058 JEL458557:JEL458594 JEL524093:JEL524130 JEL589629:JEL589666 JEL655165:JEL655202 JEL720701:JEL720738 JEL786237:JEL786274 JEL851773:JEL851810 JEL917309:JEL917346 JEL982845:JEL982882 JOH73:JOH110 JOH65341:JOH65378 JOH130877:JOH130914 JOH196413:JOH196450 JOH261949:JOH261986 JOH327485:JOH327522 JOH393021:JOH393058 JOH458557:JOH458594 JOH524093:JOH524130 JOH589629:JOH589666 JOH655165:JOH655202 JOH720701:JOH720738 JOH786237:JOH786274 JOH851773:JOH851810 JOH917309:JOH917346 JOH982845:JOH982882 JYD73:JYD110 JYD65341:JYD65378 JYD130877:JYD130914 JYD196413:JYD196450 JYD261949:JYD261986 JYD327485:JYD327522 JYD393021:JYD393058 JYD458557:JYD458594 JYD524093:JYD524130 JYD589629:JYD589666 JYD655165:JYD655202 JYD720701:JYD720738 JYD786237:JYD786274 JYD851773:JYD851810 JYD917309:JYD917346 JYD982845:JYD982882 KHZ73:KHZ110 KHZ65341:KHZ65378 KHZ130877:KHZ130914 KHZ196413:KHZ196450 KHZ261949:KHZ261986 KHZ327485:KHZ327522 KHZ393021:KHZ393058 KHZ458557:KHZ458594 KHZ524093:KHZ524130 KHZ589629:KHZ589666 KHZ655165:KHZ655202 KHZ720701:KHZ720738 KHZ786237:KHZ786274 KHZ851773:KHZ851810 KHZ917309:KHZ917346 KHZ982845:KHZ982882 KRV73:KRV110 KRV65341:KRV65378 KRV130877:KRV130914 KRV196413:KRV196450 KRV261949:KRV261986 KRV327485:KRV327522 KRV393021:KRV393058 KRV458557:KRV458594 KRV524093:KRV524130 KRV589629:KRV589666 KRV655165:KRV655202 KRV720701:KRV720738 KRV786237:KRV786274 KRV851773:KRV851810 KRV917309:KRV917346 KRV982845:KRV982882 LBR73:LBR110 LBR65341:LBR65378 LBR130877:LBR130914 LBR196413:LBR196450 LBR261949:LBR261986 LBR327485:LBR327522 LBR393021:LBR393058 LBR458557:LBR458594 LBR524093:LBR524130 LBR589629:LBR589666 LBR655165:LBR655202 LBR720701:LBR720738 LBR786237:LBR786274 LBR851773:LBR851810 LBR917309:LBR917346 LBR982845:LBR982882 LLN73:LLN110 LLN65341:LLN65378 LLN130877:LLN130914 LLN196413:LLN196450 LLN261949:LLN261986 LLN327485:LLN327522 LLN393021:LLN393058 LLN458557:LLN458594 LLN524093:LLN524130 LLN589629:LLN589666 LLN655165:LLN655202 LLN720701:LLN720738 LLN786237:LLN786274 LLN851773:LLN851810 LLN917309:LLN917346 LLN982845:LLN982882 LVJ73:LVJ110 LVJ65341:LVJ65378 LVJ130877:LVJ130914 LVJ196413:LVJ196450 LVJ261949:LVJ261986 LVJ327485:LVJ327522 LVJ393021:LVJ393058 LVJ458557:LVJ458594 LVJ524093:LVJ524130 LVJ589629:LVJ589666 LVJ655165:LVJ655202 LVJ720701:LVJ720738 LVJ786237:LVJ786274 LVJ851773:LVJ851810 LVJ917309:LVJ917346 LVJ982845:LVJ982882 MFF73:MFF110 MFF65341:MFF65378 MFF130877:MFF130914 MFF196413:MFF196450 MFF261949:MFF261986 MFF327485:MFF327522 MFF393021:MFF393058 MFF458557:MFF458594 MFF524093:MFF524130 MFF589629:MFF589666 MFF655165:MFF655202 MFF720701:MFF720738 MFF786237:MFF786274 MFF851773:MFF851810 MFF917309:MFF917346 MFF982845:MFF982882 MPB73:MPB110 MPB65341:MPB65378 MPB130877:MPB130914 MPB196413:MPB196450 MPB261949:MPB261986 MPB327485:MPB327522 MPB393021:MPB393058 MPB458557:MPB458594 MPB524093:MPB524130 MPB589629:MPB589666 MPB655165:MPB655202 MPB720701:MPB720738 MPB786237:MPB786274 MPB851773:MPB851810 MPB917309:MPB917346 MPB982845:MPB982882 MYX73:MYX110 MYX65341:MYX65378 MYX130877:MYX130914 MYX196413:MYX196450 MYX261949:MYX261986 MYX327485:MYX327522 MYX393021:MYX393058 MYX458557:MYX458594 MYX524093:MYX524130 MYX589629:MYX589666 MYX655165:MYX655202 MYX720701:MYX720738 MYX786237:MYX786274 MYX851773:MYX851810 MYX917309:MYX917346 MYX982845:MYX982882 NIT73:NIT110 NIT65341:NIT65378 NIT130877:NIT130914 NIT196413:NIT196450 NIT261949:NIT261986 NIT327485:NIT327522 NIT393021:NIT393058 NIT458557:NIT458594 NIT524093:NIT524130 NIT589629:NIT589666 NIT655165:NIT655202 NIT720701:NIT720738 NIT786237:NIT786274 NIT851773:NIT851810 NIT917309:NIT917346 NIT982845:NIT982882 NSP73:NSP110 NSP65341:NSP65378 NSP130877:NSP130914 NSP196413:NSP196450 NSP261949:NSP261986 NSP327485:NSP327522 NSP393021:NSP393058 NSP458557:NSP458594 NSP524093:NSP524130 NSP589629:NSP589666 NSP655165:NSP655202 NSP720701:NSP720738 NSP786237:NSP786274 NSP851773:NSP851810 NSP917309:NSP917346 NSP982845:NSP982882 OCL73:OCL110 OCL65341:OCL65378 OCL130877:OCL130914 OCL196413:OCL196450 OCL261949:OCL261986 OCL327485:OCL327522 OCL393021:OCL393058 OCL458557:OCL458594 OCL524093:OCL524130 OCL589629:OCL589666 OCL655165:OCL655202 OCL720701:OCL720738 OCL786237:OCL786274 OCL851773:OCL851810 OCL917309:OCL917346 OCL982845:OCL982882 OMH73:OMH110 OMH65341:OMH65378 OMH130877:OMH130914 OMH196413:OMH196450 OMH261949:OMH261986 OMH327485:OMH327522 OMH393021:OMH393058 OMH458557:OMH458594 OMH524093:OMH524130 OMH589629:OMH589666 OMH655165:OMH655202 OMH720701:OMH720738 OMH786237:OMH786274 OMH851773:OMH851810 OMH917309:OMH917346 OMH982845:OMH982882 OWD73:OWD110 OWD65341:OWD65378 OWD130877:OWD130914 OWD196413:OWD196450 OWD261949:OWD261986 OWD327485:OWD327522 OWD393021:OWD393058 OWD458557:OWD458594 OWD524093:OWD524130 OWD589629:OWD589666 OWD655165:OWD655202 OWD720701:OWD720738 OWD786237:OWD786274 OWD851773:OWD851810 OWD917309:OWD917346 OWD982845:OWD982882 PFZ73:PFZ110 PFZ65341:PFZ65378 PFZ130877:PFZ130914 PFZ196413:PFZ196450 PFZ261949:PFZ261986 PFZ327485:PFZ327522 PFZ393021:PFZ393058 PFZ458557:PFZ458594 PFZ524093:PFZ524130 PFZ589629:PFZ589666 PFZ655165:PFZ655202 PFZ720701:PFZ720738 PFZ786237:PFZ786274 PFZ851773:PFZ851810 PFZ917309:PFZ917346 PFZ982845:PFZ982882 PPV73:PPV110 PPV65341:PPV65378 PPV130877:PPV130914 PPV196413:PPV196450 PPV261949:PPV261986 PPV327485:PPV327522 PPV393021:PPV393058 PPV458557:PPV458594 PPV524093:PPV524130 PPV589629:PPV589666 PPV655165:PPV655202 PPV720701:PPV720738 PPV786237:PPV786274 PPV851773:PPV851810 PPV917309:PPV917346 PPV982845:PPV982882 PZR73:PZR110 PZR65341:PZR65378 PZR130877:PZR130914 PZR196413:PZR196450 PZR261949:PZR261986 PZR327485:PZR327522 PZR393021:PZR393058 PZR458557:PZR458594 PZR524093:PZR524130 PZR589629:PZR589666 PZR655165:PZR655202 PZR720701:PZR720738 PZR786237:PZR786274 PZR851773:PZR851810 PZR917309:PZR917346 PZR982845:PZR982882 QJN73:QJN110 QJN65341:QJN65378 QJN130877:QJN130914 QJN196413:QJN196450 QJN261949:QJN261986 QJN327485:QJN327522 QJN393021:QJN393058 QJN458557:QJN458594 QJN524093:QJN524130 QJN589629:QJN589666 QJN655165:QJN655202 QJN720701:QJN720738 QJN786237:QJN786274 QJN851773:QJN851810 QJN917309:QJN917346 QJN982845:QJN982882 QTJ73:QTJ110 QTJ65341:QTJ65378 QTJ130877:QTJ130914 QTJ196413:QTJ196450 QTJ261949:QTJ261986 QTJ327485:QTJ327522 QTJ393021:QTJ393058 QTJ458557:QTJ458594 QTJ524093:QTJ524130 QTJ589629:QTJ589666 QTJ655165:QTJ655202 QTJ720701:QTJ720738 QTJ786237:QTJ786274 QTJ851773:QTJ851810 QTJ917309:QTJ917346 QTJ982845:QTJ982882 RDF73:RDF110 RDF65341:RDF65378 RDF130877:RDF130914 RDF196413:RDF196450 RDF261949:RDF261986 RDF327485:RDF327522 RDF393021:RDF393058 RDF458557:RDF458594 RDF524093:RDF524130 RDF589629:RDF589666 RDF655165:RDF655202 RDF720701:RDF720738 RDF786237:RDF786274 RDF851773:RDF851810 RDF917309:RDF917346 RDF982845:RDF982882 RNB73:RNB110 RNB65341:RNB65378 RNB130877:RNB130914 RNB196413:RNB196450 RNB261949:RNB261986 RNB327485:RNB327522 RNB393021:RNB393058 RNB458557:RNB458594 RNB524093:RNB524130 RNB589629:RNB589666 RNB655165:RNB655202 RNB720701:RNB720738 RNB786237:RNB786274 RNB851773:RNB851810 RNB917309:RNB917346 RNB982845:RNB982882 RWX73:RWX110 RWX65341:RWX65378 RWX130877:RWX130914 RWX196413:RWX196450 RWX261949:RWX261986 RWX327485:RWX327522 RWX393021:RWX393058 RWX458557:RWX458594 RWX524093:RWX524130 RWX589629:RWX589666 RWX655165:RWX655202 RWX720701:RWX720738 RWX786237:RWX786274 RWX851773:RWX851810 RWX917309:RWX917346 RWX982845:RWX982882 SGT73:SGT110 SGT65341:SGT65378 SGT130877:SGT130914 SGT196413:SGT196450 SGT261949:SGT261986 SGT327485:SGT327522 SGT393021:SGT393058 SGT458557:SGT458594 SGT524093:SGT524130 SGT589629:SGT589666 SGT655165:SGT655202 SGT720701:SGT720738 SGT786237:SGT786274 SGT851773:SGT851810 SGT917309:SGT917346 SGT982845:SGT982882 SQP73:SQP110 SQP65341:SQP65378 SQP130877:SQP130914 SQP196413:SQP196450 SQP261949:SQP261986 SQP327485:SQP327522 SQP393021:SQP393058 SQP458557:SQP458594 SQP524093:SQP524130 SQP589629:SQP589666 SQP655165:SQP655202 SQP720701:SQP720738 SQP786237:SQP786274 SQP851773:SQP851810 SQP917309:SQP917346 SQP982845:SQP982882 TAL73:TAL110 TAL65341:TAL65378 TAL130877:TAL130914 TAL196413:TAL196450 TAL261949:TAL261986 TAL327485:TAL327522 TAL393021:TAL393058 TAL458557:TAL458594 TAL524093:TAL524130 TAL589629:TAL589666 TAL655165:TAL655202 TAL720701:TAL720738 TAL786237:TAL786274 TAL851773:TAL851810 TAL917309:TAL917346 TAL982845:TAL982882 TKH73:TKH110 TKH65341:TKH65378 TKH130877:TKH130914 TKH196413:TKH196450 TKH261949:TKH261986 TKH327485:TKH327522 TKH393021:TKH393058 TKH458557:TKH458594 TKH524093:TKH524130 TKH589629:TKH589666 TKH655165:TKH655202 TKH720701:TKH720738 TKH786237:TKH786274 TKH851773:TKH851810 TKH917309:TKH917346 TKH982845:TKH982882 TUD73:TUD110 TUD65341:TUD65378 TUD130877:TUD130914 TUD196413:TUD196450 TUD261949:TUD261986 TUD327485:TUD327522 TUD393021:TUD393058 TUD458557:TUD458594 TUD524093:TUD524130 TUD589629:TUD589666 TUD655165:TUD655202 TUD720701:TUD720738 TUD786237:TUD786274 TUD851773:TUD851810 TUD917309:TUD917346 TUD982845:TUD982882 UDZ73:UDZ110 UDZ65341:UDZ65378 UDZ130877:UDZ130914 UDZ196413:UDZ196450 UDZ261949:UDZ261986 UDZ327485:UDZ327522 UDZ393021:UDZ393058 UDZ458557:UDZ458594 UDZ524093:UDZ524130 UDZ589629:UDZ589666 UDZ655165:UDZ655202 UDZ720701:UDZ720738 UDZ786237:UDZ786274 UDZ851773:UDZ851810 UDZ917309:UDZ917346 UDZ982845:UDZ982882 UNV73:UNV110 UNV65341:UNV65378 UNV130877:UNV130914 UNV196413:UNV196450 UNV261949:UNV261986 UNV327485:UNV327522 UNV393021:UNV393058 UNV458557:UNV458594 UNV524093:UNV524130 UNV589629:UNV589666 UNV655165:UNV655202 UNV720701:UNV720738 UNV786237:UNV786274 UNV851773:UNV851810 UNV917309:UNV917346 UNV982845:UNV982882 UXR73:UXR110 UXR65341:UXR65378 UXR130877:UXR130914 UXR196413:UXR196450 UXR261949:UXR261986 UXR327485:UXR327522 UXR393021:UXR393058 UXR458557:UXR458594 UXR524093:UXR524130 UXR589629:UXR589666 UXR655165:UXR655202 UXR720701:UXR720738 UXR786237:UXR786274 UXR851773:UXR851810 UXR917309:UXR917346 UXR982845:UXR982882 VHN73:VHN110 VHN65341:VHN65378 VHN130877:VHN130914 VHN196413:VHN196450 VHN261949:VHN261986 VHN327485:VHN327522 VHN393021:VHN393058 VHN458557:VHN458594 VHN524093:VHN524130 VHN589629:VHN589666 VHN655165:VHN655202 VHN720701:VHN720738 VHN786237:VHN786274 VHN851773:VHN851810 VHN917309:VHN917346 VHN982845:VHN982882 VRJ73:VRJ110 VRJ65341:VRJ65378 VRJ130877:VRJ130914 VRJ196413:VRJ196450 VRJ261949:VRJ261986 VRJ327485:VRJ327522 VRJ393021:VRJ393058 VRJ458557:VRJ458594 VRJ524093:VRJ524130 VRJ589629:VRJ589666 VRJ655165:VRJ655202 VRJ720701:VRJ720738 VRJ786237:VRJ786274 VRJ851773:VRJ851810 VRJ917309:VRJ917346 VRJ982845:VRJ982882 WBF73:WBF110 WBF65341:WBF65378 WBF130877:WBF130914 WBF196413:WBF196450 WBF261949:WBF261986 WBF327485:WBF327522 WBF393021:WBF393058 WBF458557:WBF458594 WBF524093:WBF524130 WBF589629:WBF589666 WBF655165:WBF655202 WBF720701:WBF720738 WBF786237:WBF786274 WBF851773:WBF851810 WBF917309:WBF917346 WBF982845:WBF982882 WLB73:WLB110 WLB65341:WLB65378 WLB130877:WLB130914 WLB196413:WLB196450 WLB261949:WLB261986 WLB327485:WLB327522 WLB393021:WLB393058 WLB458557:WLB458594 WLB524093:WLB524130 WLB589629:WLB589666 WLB655165:WLB655202 WLB720701:WLB720738 WLB786237:WLB786274 WLB851773:WLB851810 WLB917309:WLB917346 WLB982845:WLB982882 WUX73:WUX110 WUX65341:WUX65378 WUX130877:WUX130914 WUX196413:WUX196450 WUX261949:WUX261986 WUX327485:WUX327522 WUX393021:WUX393058 WUX458557:WUX458594 WUX524093:WUX524130 WUX589629:WUX589666 WUX655165:WUX655202 WUX720701:WUX720738 WUX786237:WUX786274 WUX851773:WUX851810 WUX917309:WUX917346 WUX982845:WUX982882">
      <formula1>1</formula1>
      <formula2>12</formula2>
    </dataValidation>
    <dataValidation type="list" allowBlank="1" showInputMessage="1" showErrorMessage="1" errorTitle="省/直辖市输入有误！" error="请重新输入。" promptTitle="选择省/直辖市名称" prompt="如：北京市" sqref="IO73:IO110 IO65341:IO65378 IO130877:IO130914 IO196413:IO196450 IO261949:IO261986 IO327485:IO327522 IO393021:IO393058 IO458557:IO458594 IO524093:IO524130 IO589629:IO589666 IO655165:IO655202 IO720701:IO720738 IO786237:IO786274 IO851773:IO851810 IO917309:IO917346 IO982845:IO982882 SK73:SK110 SK65341:SK65378 SK130877:SK130914 SK196413:SK196450 SK261949:SK261986 SK327485:SK327522 SK393021:SK393058 SK458557:SK458594 SK524093:SK524130 SK589629:SK589666 SK655165:SK655202 SK720701:SK720738 SK786237:SK786274 SK851773:SK851810 SK917309:SK917346 SK982845:SK982882 ACG73:ACG110 ACG65341:ACG65378 ACG130877:ACG130914 ACG196413:ACG196450 ACG261949:ACG261986 ACG327485:ACG327522 ACG393021:ACG393058 ACG458557:ACG458594 ACG524093:ACG524130 ACG589629:ACG589666 ACG655165:ACG655202 ACG720701:ACG720738 ACG786237:ACG786274 ACG851773:ACG851810 ACG917309:ACG917346 ACG982845:ACG982882 AMC73:AMC110 AMC65341:AMC65378 AMC130877:AMC130914 AMC196413:AMC196450 AMC261949:AMC261986 AMC327485:AMC327522 AMC393021:AMC393058 AMC458557:AMC458594 AMC524093:AMC524130 AMC589629:AMC589666 AMC655165:AMC655202 AMC720701:AMC720738 AMC786237:AMC786274 AMC851773:AMC851810 AMC917309:AMC917346 AMC982845:AMC982882 AVY73:AVY110 AVY65341:AVY65378 AVY130877:AVY130914 AVY196413:AVY196450 AVY261949:AVY261986 AVY327485:AVY327522 AVY393021:AVY393058 AVY458557:AVY458594 AVY524093:AVY524130 AVY589629:AVY589666 AVY655165:AVY655202 AVY720701:AVY720738 AVY786237:AVY786274 AVY851773:AVY851810 AVY917309:AVY917346 AVY982845:AVY982882 BFU73:BFU110 BFU65341:BFU65378 BFU130877:BFU130914 BFU196413:BFU196450 BFU261949:BFU261986 BFU327485:BFU327522 BFU393021:BFU393058 BFU458557:BFU458594 BFU524093:BFU524130 BFU589629:BFU589666 BFU655165:BFU655202 BFU720701:BFU720738 BFU786237:BFU786274 BFU851773:BFU851810 BFU917309:BFU917346 BFU982845:BFU982882 BPQ73:BPQ110 BPQ65341:BPQ65378 BPQ130877:BPQ130914 BPQ196413:BPQ196450 BPQ261949:BPQ261986 BPQ327485:BPQ327522 BPQ393021:BPQ393058 BPQ458557:BPQ458594 BPQ524093:BPQ524130 BPQ589629:BPQ589666 BPQ655165:BPQ655202 BPQ720701:BPQ720738 BPQ786237:BPQ786274 BPQ851773:BPQ851810 BPQ917309:BPQ917346 BPQ982845:BPQ982882 BZM73:BZM110 BZM65341:BZM65378 BZM130877:BZM130914 BZM196413:BZM196450 BZM261949:BZM261986 BZM327485:BZM327522 BZM393021:BZM393058 BZM458557:BZM458594 BZM524093:BZM524130 BZM589629:BZM589666 BZM655165:BZM655202 BZM720701:BZM720738 BZM786237:BZM786274 BZM851773:BZM851810 BZM917309:BZM917346 BZM982845:BZM982882 CJI73:CJI110 CJI65341:CJI65378 CJI130877:CJI130914 CJI196413:CJI196450 CJI261949:CJI261986 CJI327485:CJI327522 CJI393021:CJI393058 CJI458557:CJI458594 CJI524093:CJI524130 CJI589629:CJI589666 CJI655165:CJI655202 CJI720701:CJI720738 CJI786237:CJI786274 CJI851773:CJI851810 CJI917309:CJI917346 CJI982845:CJI982882 CTE73:CTE110 CTE65341:CTE65378 CTE130877:CTE130914 CTE196413:CTE196450 CTE261949:CTE261986 CTE327485:CTE327522 CTE393021:CTE393058 CTE458557:CTE458594 CTE524093:CTE524130 CTE589629:CTE589666 CTE655165:CTE655202 CTE720701:CTE720738 CTE786237:CTE786274 CTE851773:CTE851810 CTE917309:CTE917346 CTE982845:CTE982882 DDA73:DDA110 DDA65341:DDA65378 DDA130877:DDA130914 DDA196413:DDA196450 DDA261949:DDA261986 DDA327485:DDA327522 DDA393021:DDA393058 DDA458557:DDA458594 DDA524093:DDA524130 DDA589629:DDA589666 DDA655165:DDA655202 DDA720701:DDA720738 DDA786237:DDA786274 DDA851773:DDA851810 DDA917309:DDA917346 DDA982845:DDA982882 DMW73:DMW110 DMW65341:DMW65378 DMW130877:DMW130914 DMW196413:DMW196450 DMW261949:DMW261986 DMW327485:DMW327522 DMW393021:DMW393058 DMW458557:DMW458594 DMW524093:DMW524130 DMW589629:DMW589666 DMW655165:DMW655202 DMW720701:DMW720738 DMW786237:DMW786274 DMW851773:DMW851810 DMW917309:DMW917346 DMW982845:DMW982882 DWS73:DWS110 DWS65341:DWS65378 DWS130877:DWS130914 DWS196413:DWS196450 DWS261949:DWS261986 DWS327485:DWS327522 DWS393021:DWS393058 DWS458557:DWS458594 DWS524093:DWS524130 DWS589629:DWS589666 DWS655165:DWS655202 DWS720701:DWS720738 DWS786237:DWS786274 DWS851773:DWS851810 DWS917309:DWS917346 DWS982845:DWS982882 EGO73:EGO110 EGO65341:EGO65378 EGO130877:EGO130914 EGO196413:EGO196450 EGO261949:EGO261986 EGO327485:EGO327522 EGO393021:EGO393058 EGO458557:EGO458594 EGO524093:EGO524130 EGO589629:EGO589666 EGO655165:EGO655202 EGO720701:EGO720738 EGO786237:EGO786274 EGO851773:EGO851810 EGO917309:EGO917346 EGO982845:EGO982882 EQK73:EQK110 EQK65341:EQK65378 EQK130877:EQK130914 EQK196413:EQK196450 EQK261949:EQK261986 EQK327485:EQK327522 EQK393021:EQK393058 EQK458557:EQK458594 EQK524093:EQK524130 EQK589629:EQK589666 EQK655165:EQK655202 EQK720701:EQK720738 EQK786237:EQK786274 EQK851773:EQK851810 EQK917309:EQK917346 EQK982845:EQK982882 FAG73:FAG110 FAG65341:FAG65378 FAG130877:FAG130914 FAG196413:FAG196450 FAG261949:FAG261986 FAG327485:FAG327522 FAG393021:FAG393058 FAG458557:FAG458594 FAG524093:FAG524130 FAG589629:FAG589666 FAG655165:FAG655202 FAG720701:FAG720738 FAG786237:FAG786274 FAG851773:FAG851810 FAG917309:FAG917346 FAG982845:FAG982882 FKC73:FKC110 FKC65341:FKC65378 FKC130877:FKC130914 FKC196413:FKC196450 FKC261949:FKC261986 FKC327485:FKC327522 FKC393021:FKC393058 FKC458557:FKC458594 FKC524093:FKC524130 FKC589629:FKC589666 FKC655165:FKC655202 FKC720701:FKC720738 FKC786237:FKC786274 FKC851773:FKC851810 FKC917309:FKC917346 FKC982845:FKC982882 FTY73:FTY110 FTY65341:FTY65378 FTY130877:FTY130914 FTY196413:FTY196450 FTY261949:FTY261986 FTY327485:FTY327522 FTY393021:FTY393058 FTY458557:FTY458594 FTY524093:FTY524130 FTY589629:FTY589666 FTY655165:FTY655202 FTY720701:FTY720738 FTY786237:FTY786274 FTY851773:FTY851810 FTY917309:FTY917346 FTY982845:FTY982882 GDU73:GDU110 GDU65341:GDU65378 GDU130877:GDU130914 GDU196413:GDU196450 GDU261949:GDU261986 GDU327485:GDU327522 GDU393021:GDU393058 GDU458557:GDU458594 GDU524093:GDU524130 GDU589629:GDU589666 GDU655165:GDU655202 GDU720701:GDU720738 GDU786237:GDU786274 GDU851773:GDU851810 GDU917309:GDU917346 GDU982845:GDU982882 GNQ73:GNQ110 GNQ65341:GNQ65378 GNQ130877:GNQ130914 GNQ196413:GNQ196450 GNQ261949:GNQ261986 GNQ327485:GNQ327522 GNQ393021:GNQ393058 GNQ458557:GNQ458594 GNQ524093:GNQ524130 GNQ589629:GNQ589666 GNQ655165:GNQ655202 GNQ720701:GNQ720738 GNQ786237:GNQ786274 GNQ851773:GNQ851810 GNQ917309:GNQ917346 GNQ982845:GNQ982882 GXM73:GXM110 GXM65341:GXM65378 GXM130877:GXM130914 GXM196413:GXM196450 GXM261949:GXM261986 GXM327485:GXM327522 GXM393021:GXM393058 GXM458557:GXM458594 GXM524093:GXM524130 GXM589629:GXM589666 GXM655165:GXM655202 GXM720701:GXM720738 GXM786237:GXM786274 GXM851773:GXM851810 GXM917309:GXM917346 GXM982845:GXM982882 HHI73:HHI110 HHI65341:HHI65378 HHI130877:HHI130914 HHI196413:HHI196450 HHI261949:HHI261986 HHI327485:HHI327522 HHI393021:HHI393058 HHI458557:HHI458594 HHI524093:HHI524130 HHI589629:HHI589666 HHI655165:HHI655202 HHI720701:HHI720738 HHI786237:HHI786274 HHI851773:HHI851810 HHI917309:HHI917346 HHI982845:HHI982882 HRE73:HRE110 HRE65341:HRE65378 HRE130877:HRE130914 HRE196413:HRE196450 HRE261949:HRE261986 HRE327485:HRE327522 HRE393021:HRE393058 HRE458557:HRE458594 HRE524093:HRE524130 HRE589629:HRE589666 HRE655165:HRE655202 HRE720701:HRE720738 HRE786237:HRE786274 HRE851773:HRE851810 HRE917309:HRE917346 HRE982845:HRE982882 IBA73:IBA110 IBA65341:IBA65378 IBA130877:IBA130914 IBA196413:IBA196450 IBA261949:IBA261986 IBA327485:IBA327522 IBA393021:IBA393058 IBA458557:IBA458594 IBA524093:IBA524130 IBA589629:IBA589666 IBA655165:IBA655202 IBA720701:IBA720738 IBA786237:IBA786274 IBA851773:IBA851810 IBA917309:IBA917346 IBA982845:IBA982882 IKW73:IKW110 IKW65341:IKW65378 IKW130877:IKW130914 IKW196413:IKW196450 IKW261949:IKW261986 IKW327485:IKW327522 IKW393021:IKW393058 IKW458557:IKW458594 IKW524093:IKW524130 IKW589629:IKW589666 IKW655165:IKW655202 IKW720701:IKW720738 IKW786237:IKW786274 IKW851773:IKW851810 IKW917309:IKW917346 IKW982845:IKW982882 IUS73:IUS110 IUS65341:IUS65378 IUS130877:IUS130914 IUS196413:IUS196450 IUS261949:IUS261986 IUS327485:IUS327522 IUS393021:IUS393058 IUS458557:IUS458594 IUS524093:IUS524130 IUS589629:IUS589666 IUS655165:IUS655202 IUS720701:IUS720738 IUS786237:IUS786274 IUS851773:IUS851810 IUS917309:IUS917346 IUS982845:IUS982882 JEO73:JEO110 JEO65341:JEO65378 JEO130877:JEO130914 JEO196413:JEO196450 JEO261949:JEO261986 JEO327485:JEO327522 JEO393021:JEO393058 JEO458557:JEO458594 JEO524093:JEO524130 JEO589629:JEO589666 JEO655165:JEO655202 JEO720701:JEO720738 JEO786237:JEO786274 JEO851773:JEO851810 JEO917309:JEO917346 JEO982845:JEO982882 JOK73:JOK110 JOK65341:JOK65378 JOK130877:JOK130914 JOK196413:JOK196450 JOK261949:JOK261986 JOK327485:JOK327522 JOK393021:JOK393058 JOK458557:JOK458594 JOK524093:JOK524130 JOK589629:JOK589666 JOK655165:JOK655202 JOK720701:JOK720738 JOK786237:JOK786274 JOK851773:JOK851810 JOK917309:JOK917346 JOK982845:JOK982882 JYG73:JYG110 JYG65341:JYG65378 JYG130877:JYG130914 JYG196413:JYG196450 JYG261949:JYG261986 JYG327485:JYG327522 JYG393021:JYG393058 JYG458557:JYG458594 JYG524093:JYG524130 JYG589629:JYG589666 JYG655165:JYG655202 JYG720701:JYG720738 JYG786237:JYG786274 JYG851773:JYG851810 JYG917309:JYG917346 JYG982845:JYG982882 KIC73:KIC110 KIC65341:KIC65378 KIC130877:KIC130914 KIC196413:KIC196450 KIC261949:KIC261986 KIC327485:KIC327522 KIC393021:KIC393058 KIC458557:KIC458594 KIC524093:KIC524130 KIC589629:KIC589666 KIC655165:KIC655202 KIC720701:KIC720738 KIC786237:KIC786274 KIC851773:KIC851810 KIC917309:KIC917346 KIC982845:KIC982882 KRY73:KRY110 KRY65341:KRY65378 KRY130877:KRY130914 KRY196413:KRY196450 KRY261949:KRY261986 KRY327485:KRY327522 KRY393021:KRY393058 KRY458557:KRY458594 KRY524093:KRY524130 KRY589629:KRY589666 KRY655165:KRY655202 KRY720701:KRY720738 KRY786237:KRY786274 KRY851773:KRY851810 KRY917309:KRY917346 KRY982845:KRY982882 LBU73:LBU110 LBU65341:LBU65378 LBU130877:LBU130914 LBU196413:LBU196450 LBU261949:LBU261986 LBU327485:LBU327522 LBU393021:LBU393058 LBU458557:LBU458594 LBU524093:LBU524130 LBU589629:LBU589666 LBU655165:LBU655202 LBU720701:LBU720738 LBU786237:LBU786274 LBU851773:LBU851810 LBU917309:LBU917346 LBU982845:LBU982882 LLQ73:LLQ110 LLQ65341:LLQ65378 LLQ130877:LLQ130914 LLQ196413:LLQ196450 LLQ261949:LLQ261986 LLQ327485:LLQ327522 LLQ393021:LLQ393058 LLQ458557:LLQ458594 LLQ524093:LLQ524130 LLQ589629:LLQ589666 LLQ655165:LLQ655202 LLQ720701:LLQ720738 LLQ786237:LLQ786274 LLQ851773:LLQ851810 LLQ917309:LLQ917346 LLQ982845:LLQ982882 LVM73:LVM110 LVM65341:LVM65378 LVM130877:LVM130914 LVM196413:LVM196450 LVM261949:LVM261986 LVM327485:LVM327522 LVM393021:LVM393058 LVM458557:LVM458594 LVM524093:LVM524130 LVM589629:LVM589666 LVM655165:LVM655202 LVM720701:LVM720738 LVM786237:LVM786274 LVM851773:LVM851810 LVM917309:LVM917346 LVM982845:LVM982882 MFI73:MFI110 MFI65341:MFI65378 MFI130877:MFI130914 MFI196413:MFI196450 MFI261949:MFI261986 MFI327485:MFI327522 MFI393021:MFI393058 MFI458557:MFI458594 MFI524093:MFI524130 MFI589629:MFI589666 MFI655165:MFI655202 MFI720701:MFI720738 MFI786237:MFI786274 MFI851773:MFI851810 MFI917309:MFI917346 MFI982845:MFI982882 MPE73:MPE110 MPE65341:MPE65378 MPE130877:MPE130914 MPE196413:MPE196450 MPE261949:MPE261986 MPE327485:MPE327522 MPE393021:MPE393058 MPE458557:MPE458594 MPE524093:MPE524130 MPE589629:MPE589666 MPE655165:MPE655202 MPE720701:MPE720738 MPE786237:MPE786274 MPE851773:MPE851810 MPE917309:MPE917346 MPE982845:MPE982882 MZA73:MZA110 MZA65341:MZA65378 MZA130877:MZA130914 MZA196413:MZA196450 MZA261949:MZA261986 MZA327485:MZA327522 MZA393021:MZA393058 MZA458557:MZA458594 MZA524093:MZA524130 MZA589629:MZA589666 MZA655165:MZA655202 MZA720701:MZA720738 MZA786237:MZA786274 MZA851773:MZA851810 MZA917309:MZA917346 MZA982845:MZA982882 NIW73:NIW110 NIW65341:NIW65378 NIW130877:NIW130914 NIW196413:NIW196450 NIW261949:NIW261986 NIW327485:NIW327522 NIW393021:NIW393058 NIW458557:NIW458594 NIW524093:NIW524130 NIW589629:NIW589666 NIW655165:NIW655202 NIW720701:NIW720738 NIW786237:NIW786274 NIW851773:NIW851810 NIW917309:NIW917346 NIW982845:NIW982882 NSS73:NSS110 NSS65341:NSS65378 NSS130877:NSS130914 NSS196413:NSS196450 NSS261949:NSS261986 NSS327485:NSS327522 NSS393021:NSS393058 NSS458557:NSS458594 NSS524093:NSS524130 NSS589629:NSS589666 NSS655165:NSS655202 NSS720701:NSS720738 NSS786237:NSS786274 NSS851773:NSS851810 NSS917309:NSS917346 NSS982845:NSS982882 OCO73:OCO110 OCO65341:OCO65378 OCO130877:OCO130914 OCO196413:OCO196450 OCO261949:OCO261986 OCO327485:OCO327522 OCO393021:OCO393058 OCO458557:OCO458594 OCO524093:OCO524130 OCO589629:OCO589666 OCO655165:OCO655202 OCO720701:OCO720738 OCO786237:OCO786274 OCO851773:OCO851810 OCO917309:OCO917346 OCO982845:OCO982882 OMK73:OMK110 OMK65341:OMK65378 OMK130877:OMK130914 OMK196413:OMK196450 OMK261949:OMK261986 OMK327485:OMK327522 OMK393021:OMK393058 OMK458557:OMK458594 OMK524093:OMK524130 OMK589629:OMK589666 OMK655165:OMK655202 OMK720701:OMK720738 OMK786237:OMK786274 OMK851773:OMK851810 OMK917309:OMK917346 OMK982845:OMK982882 OWG73:OWG110 OWG65341:OWG65378 OWG130877:OWG130914 OWG196413:OWG196450 OWG261949:OWG261986 OWG327485:OWG327522 OWG393021:OWG393058 OWG458557:OWG458594 OWG524093:OWG524130 OWG589629:OWG589666 OWG655165:OWG655202 OWG720701:OWG720738 OWG786237:OWG786274 OWG851773:OWG851810 OWG917309:OWG917346 OWG982845:OWG982882 PGC73:PGC110 PGC65341:PGC65378 PGC130877:PGC130914 PGC196413:PGC196450 PGC261949:PGC261986 PGC327485:PGC327522 PGC393021:PGC393058 PGC458557:PGC458594 PGC524093:PGC524130 PGC589629:PGC589666 PGC655165:PGC655202 PGC720701:PGC720738 PGC786237:PGC786274 PGC851773:PGC851810 PGC917309:PGC917346 PGC982845:PGC982882 PPY73:PPY110 PPY65341:PPY65378 PPY130877:PPY130914 PPY196413:PPY196450 PPY261949:PPY261986 PPY327485:PPY327522 PPY393021:PPY393058 PPY458557:PPY458594 PPY524093:PPY524130 PPY589629:PPY589666 PPY655165:PPY655202 PPY720701:PPY720738 PPY786237:PPY786274 PPY851773:PPY851810 PPY917309:PPY917346 PPY982845:PPY982882 PZU73:PZU110 PZU65341:PZU65378 PZU130877:PZU130914 PZU196413:PZU196450 PZU261949:PZU261986 PZU327485:PZU327522 PZU393021:PZU393058 PZU458557:PZU458594 PZU524093:PZU524130 PZU589629:PZU589666 PZU655165:PZU655202 PZU720701:PZU720738 PZU786237:PZU786274 PZU851773:PZU851810 PZU917309:PZU917346 PZU982845:PZU982882 QJQ73:QJQ110 QJQ65341:QJQ65378 QJQ130877:QJQ130914 QJQ196413:QJQ196450 QJQ261949:QJQ261986 QJQ327485:QJQ327522 QJQ393021:QJQ393058 QJQ458557:QJQ458594 QJQ524093:QJQ524130 QJQ589629:QJQ589666 QJQ655165:QJQ655202 QJQ720701:QJQ720738 QJQ786237:QJQ786274 QJQ851773:QJQ851810 QJQ917309:QJQ917346 QJQ982845:QJQ982882 QTM73:QTM110 QTM65341:QTM65378 QTM130877:QTM130914 QTM196413:QTM196450 QTM261949:QTM261986 QTM327485:QTM327522 QTM393021:QTM393058 QTM458557:QTM458594 QTM524093:QTM524130 QTM589629:QTM589666 QTM655165:QTM655202 QTM720701:QTM720738 QTM786237:QTM786274 QTM851773:QTM851810 QTM917309:QTM917346 QTM982845:QTM982882 RDI73:RDI110 RDI65341:RDI65378 RDI130877:RDI130914 RDI196413:RDI196450 RDI261949:RDI261986 RDI327485:RDI327522 RDI393021:RDI393058 RDI458557:RDI458594 RDI524093:RDI524130 RDI589629:RDI589666 RDI655165:RDI655202 RDI720701:RDI720738 RDI786237:RDI786274 RDI851773:RDI851810 RDI917309:RDI917346 RDI982845:RDI982882 RNE73:RNE110 RNE65341:RNE65378 RNE130877:RNE130914 RNE196413:RNE196450 RNE261949:RNE261986 RNE327485:RNE327522 RNE393021:RNE393058 RNE458557:RNE458594 RNE524093:RNE524130 RNE589629:RNE589666 RNE655165:RNE655202 RNE720701:RNE720738 RNE786237:RNE786274 RNE851773:RNE851810 RNE917309:RNE917346 RNE982845:RNE982882 RXA73:RXA110 RXA65341:RXA65378 RXA130877:RXA130914 RXA196413:RXA196450 RXA261949:RXA261986 RXA327485:RXA327522 RXA393021:RXA393058 RXA458557:RXA458594 RXA524093:RXA524130 RXA589629:RXA589666 RXA655165:RXA655202 RXA720701:RXA720738 RXA786237:RXA786274 RXA851773:RXA851810 RXA917309:RXA917346 RXA982845:RXA982882 SGW73:SGW110 SGW65341:SGW65378 SGW130877:SGW130914 SGW196413:SGW196450 SGW261949:SGW261986 SGW327485:SGW327522 SGW393021:SGW393058 SGW458557:SGW458594 SGW524093:SGW524130 SGW589629:SGW589666 SGW655165:SGW655202 SGW720701:SGW720738 SGW786237:SGW786274 SGW851773:SGW851810 SGW917309:SGW917346 SGW982845:SGW982882 SQS73:SQS110 SQS65341:SQS65378 SQS130877:SQS130914 SQS196413:SQS196450 SQS261949:SQS261986 SQS327485:SQS327522 SQS393021:SQS393058 SQS458557:SQS458594 SQS524093:SQS524130 SQS589629:SQS589666 SQS655165:SQS655202 SQS720701:SQS720738 SQS786237:SQS786274 SQS851773:SQS851810 SQS917309:SQS917346 SQS982845:SQS982882 TAO73:TAO110 TAO65341:TAO65378 TAO130877:TAO130914 TAO196413:TAO196450 TAO261949:TAO261986 TAO327485:TAO327522 TAO393021:TAO393058 TAO458557:TAO458594 TAO524093:TAO524130 TAO589629:TAO589666 TAO655165:TAO655202 TAO720701:TAO720738 TAO786237:TAO786274 TAO851773:TAO851810 TAO917309:TAO917346 TAO982845:TAO982882 TKK73:TKK110 TKK65341:TKK65378 TKK130877:TKK130914 TKK196413:TKK196450 TKK261949:TKK261986 TKK327485:TKK327522 TKK393021:TKK393058 TKK458557:TKK458594 TKK524093:TKK524130 TKK589629:TKK589666 TKK655165:TKK655202 TKK720701:TKK720738 TKK786237:TKK786274 TKK851773:TKK851810 TKK917309:TKK917346 TKK982845:TKK982882 TUG73:TUG110 TUG65341:TUG65378 TUG130877:TUG130914 TUG196413:TUG196450 TUG261949:TUG261986 TUG327485:TUG327522 TUG393021:TUG393058 TUG458557:TUG458594 TUG524093:TUG524130 TUG589629:TUG589666 TUG655165:TUG655202 TUG720701:TUG720738 TUG786237:TUG786274 TUG851773:TUG851810 TUG917309:TUG917346 TUG982845:TUG982882 UEC73:UEC110 UEC65341:UEC65378 UEC130877:UEC130914 UEC196413:UEC196450 UEC261949:UEC261986 UEC327485:UEC327522 UEC393021:UEC393058 UEC458557:UEC458594 UEC524093:UEC524130 UEC589629:UEC589666 UEC655165:UEC655202 UEC720701:UEC720738 UEC786237:UEC786274 UEC851773:UEC851810 UEC917309:UEC917346 UEC982845:UEC982882 UNY73:UNY110 UNY65341:UNY65378 UNY130877:UNY130914 UNY196413:UNY196450 UNY261949:UNY261986 UNY327485:UNY327522 UNY393021:UNY393058 UNY458557:UNY458594 UNY524093:UNY524130 UNY589629:UNY589666 UNY655165:UNY655202 UNY720701:UNY720738 UNY786237:UNY786274 UNY851773:UNY851810 UNY917309:UNY917346 UNY982845:UNY982882 UXU73:UXU110 UXU65341:UXU65378 UXU130877:UXU130914 UXU196413:UXU196450 UXU261949:UXU261986 UXU327485:UXU327522 UXU393021:UXU393058 UXU458557:UXU458594 UXU524093:UXU524130 UXU589629:UXU589666 UXU655165:UXU655202 UXU720701:UXU720738 UXU786237:UXU786274 UXU851773:UXU851810 UXU917309:UXU917346 UXU982845:UXU982882 VHQ73:VHQ110 VHQ65341:VHQ65378 VHQ130877:VHQ130914 VHQ196413:VHQ196450 VHQ261949:VHQ261986 VHQ327485:VHQ327522 VHQ393021:VHQ393058 VHQ458557:VHQ458594 VHQ524093:VHQ524130 VHQ589629:VHQ589666 VHQ655165:VHQ655202 VHQ720701:VHQ720738 VHQ786237:VHQ786274 VHQ851773:VHQ851810 VHQ917309:VHQ917346 VHQ982845:VHQ982882 VRM73:VRM110 VRM65341:VRM65378 VRM130877:VRM130914 VRM196413:VRM196450 VRM261949:VRM261986 VRM327485:VRM327522 VRM393021:VRM393058 VRM458557:VRM458594 VRM524093:VRM524130 VRM589629:VRM589666 VRM655165:VRM655202 VRM720701:VRM720738 VRM786237:VRM786274 VRM851773:VRM851810 VRM917309:VRM917346 VRM982845:VRM982882 WBI73:WBI110 WBI65341:WBI65378 WBI130877:WBI130914 WBI196413:WBI196450 WBI261949:WBI261986 WBI327485:WBI327522 WBI393021:WBI393058 WBI458557:WBI458594 WBI524093:WBI524130 WBI589629:WBI589666 WBI655165:WBI655202 WBI720701:WBI720738 WBI786237:WBI786274 WBI851773:WBI851810 WBI917309:WBI917346 WBI982845:WBI982882 WLE73:WLE110 WLE65341:WLE65378 WLE130877:WLE130914 WLE196413:WLE196450 WLE261949:WLE261986 WLE327485:WLE327522 WLE393021:WLE393058 WLE458557:WLE458594 WLE524093:WLE524130 WLE589629:WLE589666 WLE655165:WLE655202 WLE720701:WLE720738 WLE786237:WLE786274 WLE851773:WLE851810 WLE917309:WLE917346 WLE982845:WLE982882 WVA73:WVA110 WVA65341:WVA65378 WVA130877:WVA130914 WVA196413:WVA196450 WVA261949:WVA261986 WVA327485:WVA327522 WVA393021:WVA393058 WVA458557:WVA458594 WVA524093:WVA524130 WVA589629:WVA589666 WVA655165:WVA655202 WVA720701:WVA720738 WVA786237:WVA786274 WVA851773:WVA851810 WVA917309:WVA917346 WVA982845:WVA982882">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s>
  <pageMargins left="0.7" right="0.7" top="0.75" bottom="0.75" header="0.3" footer="0.3"/>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5">
    <comment s:ref="A307" rgbClr="5FC968"/>
    <comment s:ref="A308" rgbClr="5FC968"/>
    <comment s:ref="A309" rgbClr="5FC968"/>
    <comment s:ref="A310" rgbClr="5FC968"/>
    <comment s:ref="A311" rgbClr="5FC968"/>
    <comment s:ref="A312" rgbClr="5FC968"/>
    <comment s:ref="A313" rgbClr="5FC968"/>
    <comment s:ref="A315" rgbClr="5FC968"/>
    <comment s:ref="A316" rgbClr="5FC968"/>
    <comment s:ref="A317" rgbClr="5FC968"/>
    <comment s:ref="A318" rgbClr="5FC968"/>
    <comment s:ref="A319" rgbClr="5FC968"/>
    <comment s:ref="A320" rgbClr="5FC968"/>
    <comment s:ref="A321" rgbClr="5FC968"/>
    <comment s:ref="A322" rgbClr="5FC968"/>
    <comment s:ref="A323" rgbClr="5FC968"/>
    <comment s:ref="A324" rgbClr="5FC968"/>
    <comment s:ref="A325" rgbClr="5FC968"/>
    <comment s:ref="A326" rgbClr="5FC968"/>
    <comment s:ref="A327" rgbClr="5FC968"/>
    <comment s:ref="A329" rgbClr="5FC968"/>
    <comment s:ref="A330" rgbClr="5FC968"/>
    <comment s:ref="A331" rgbClr="5FC968"/>
    <comment s:ref="A332" rgbClr="5FC968"/>
    <comment s:ref="A333" rgbClr="5FC968"/>
    <comment s:ref="A334" rgbClr="5FC968"/>
    <comment s:ref="A335" rgbClr="5FC968"/>
    <comment s:ref="A336" rgbClr="5FC968"/>
    <comment s:ref="A337" rgbClr="5FC968"/>
    <comment s:ref="A338" rgbClr="5FC968"/>
    <comment s:ref="A339" rgbClr="5FC968"/>
    <comment s:ref="A340" rgbClr="5FC968"/>
    <comment s:ref="A341" rgbClr="5FC968"/>
    <comment s:ref="A342" rgbClr="5FC968"/>
    <comment s:ref="A343" rgbClr="5FC968"/>
    <comment s:ref="A344" rgbClr="5FC968"/>
    <comment s:ref="A345" rgbClr="5FC968"/>
    <comment s:ref="A346" rgbClr="5FC968"/>
    <comment s:ref="A347" rgbClr="5FC968"/>
    <comment s:ref="A348" rgbClr="5FC96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赵大磊</cp:lastModifiedBy>
  <dcterms:created xsi:type="dcterms:W3CDTF">2006-09-16T00:00:00Z</dcterms:created>
  <dcterms:modified xsi:type="dcterms:W3CDTF">2022-04-07T02:13:53Z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A84E75FBA1804774AB321E65D24131C2</vt:lpwstr>
  </property>
  <property fmtid="{D5CDD505-2E9C-101B-9397-08002B2CF9AE}" pid="3" name="KSOProductBuildVer">
    <vt:lpwstr>2052-11.1.0.11365</vt:lpwstr>
  </property>
</Properties>
</file>